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C-Q\AppData\Local\Temp\Rar$DIa15828.43578\"/>
    </mc:Choice>
  </mc:AlternateContent>
  <bookViews>
    <workbookView xWindow="0" yWindow="0" windowWidth="18345" windowHeight="6975"/>
  </bookViews>
  <sheets>
    <sheet name="Sheet1" sheetId="1" r:id="rId1"/>
  </sheets>
  <definedNames>
    <definedName name="_xlnm._FilterDatabase" localSheetId="0" hidden="1">Sheet1!$D:$D</definedName>
  </definedNames>
  <calcPr calcId="162913"/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<sst xmlns="http://schemas.openxmlformats.org/spreadsheetml/2006/main" count="774" uniqueCount="509">
  <si>
    <r>
      <t>2020</t>
    </r>
    <r>
      <rPr>
        <b/>
        <sz val="22"/>
        <color rgb="FF000000"/>
        <rFont val="宋体"/>
        <family val="3"/>
        <charset val="134"/>
      </rPr>
      <t>级研究生科研助理（本科生）结对汇总表</t>
    </r>
  </si>
  <si>
    <r>
      <rPr>
        <b/>
        <sz val="11"/>
        <color rgb="FF000000"/>
        <rFont val="宋体"/>
        <family val="3"/>
        <charset val="134"/>
      </rPr>
      <t>序号</t>
    </r>
  </si>
  <si>
    <r>
      <rPr>
        <b/>
        <sz val="11"/>
        <color rgb="FF000000"/>
        <rFont val="宋体"/>
        <family val="3"/>
        <charset val="134"/>
      </rPr>
      <t>学号</t>
    </r>
  </si>
  <si>
    <r>
      <rPr>
        <b/>
        <sz val="11"/>
        <color rgb="FF000000"/>
        <rFont val="宋体"/>
        <family val="3"/>
        <charset val="134"/>
      </rPr>
      <t>导师姓名</t>
    </r>
  </si>
  <si>
    <r>
      <rPr>
        <b/>
        <sz val="11"/>
        <color theme="1"/>
        <rFont val="等线"/>
        <family val="3"/>
        <charset val="134"/>
      </rPr>
      <t>班级</t>
    </r>
  </si>
  <si>
    <r>
      <rPr>
        <b/>
        <sz val="11"/>
        <color theme="1"/>
        <rFont val="等线"/>
        <family val="3"/>
        <charset val="134"/>
      </rPr>
      <t>本科生姓名</t>
    </r>
    <phoneticPr fontId="3" type="noConversion"/>
  </si>
  <si>
    <r>
      <rPr>
        <sz val="11"/>
        <color rgb="FF000000"/>
        <rFont val="宋体"/>
        <family val="3"/>
        <charset val="134"/>
      </rPr>
      <t>王前</t>
    </r>
  </si>
  <si>
    <r>
      <rPr>
        <sz val="11"/>
        <color theme="1"/>
        <rFont val="等线"/>
        <family val="3"/>
        <charset val="134"/>
      </rPr>
      <t>中药学类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</si>
  <si>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严洪楷</t>
    </r>
  </si>
  <si>
    <r>
      <rPr>
        <sz val="11"/>
        <color rgb="FF000000"/>
        <rFont val="宋体"/>
        <family val="3"/>
        <charset val="134"/>
      </rPr>
      <t>王倩</t>
    </r>
  </si>
  <si>
    <r>
      <rPr>
        <sz val="11"/>
        <color theme="1"/>
        <rFont val="等线"/>
        <family val="3"/>
        <charset val="134"/>
      </rPr>
      <t>中药学类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</si>
  <si>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莫睿文</t>
    </r>
  </si>
  <si>
    <r>
      <rPr>
        <sz val="11"/>
        <color theme="1"/>
        <rFont val="等线"/>
        <family val="3"/>
        <charset val="134"/>
      </rPr>
      <t>中药学类</t>
    </r>
    <r>
      <rPr>
        <sz val="11"/>
        <color theme="1"/>
        <rFont val="Times New Roman"/>
        <family val="1"/>
      </rPr>
      <t>3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</si>
  <si>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纪仕杰</t>
    </r>
  </si>
  <si>
    <r>
      <rPr>
        <sz val="11"/>
        <color rgb="FF000000"/>
        <rFont val="宋体"/>
        <family val="3"/>
        <charset val="134"/>
      </rPr>
      <t>赵晶晶</t>
    </r>
  </si>
  <si>
    <r>
      <rPr>
        <sz val="11"/>
        <color theme="1"/>
        <rFont val="等线"/>
        <family val="3"/>
        <charset val="134"/>
      </rPr>
      <t>杜宾</t>
    </r>
  </si>
  <si>
    <r>
      <rPr>
        <sz val="11"/>
        <color rgb="FF000000"/>
        <rFont val="宋体"/>
        <family val="3"/>
        <charset val="134"/>
      </rPr>
      <t>杨承斌</t>
    </r>
  </si>
  <si>
    <r>
      <rPr>
        <sz val="11"/>
        <color theme="1"/>
        <rFont val="等线"/>
        <family val="3"/>
        <charset val="134"/>
      </rPr>
      <t>生物制药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</si>
  <si>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盛佳玥</t>
    </r>
  </si>
  <si>
    <r>
      <rPr>
        <sz val="11"/>
        <color theme="1"/>
        <rFont val="等线"/>
        <family val="3"/>
        <charset val="134"/>
      </rPr>
      <t>郑科</t>
    </r>
  </si>
  <si>
    <r>
      <rPr>
        <sz val="11"/>
        <color rgb="FF000000"/>
        <rFont val="宋体"/>
        <family val="3"/>
        <charset val="134"/>
      </rPr>
      <t>朱钰</t>
    </r>
  </si>
  <si>
    <r>
      <rPr>
        <sz val="11"/>
        <color theme="1"/>
        <rFont val="等线"/>
        <family val="3"/>
        <charset val="134"/>
      </rPr>
      <t>方浩同</t>
    </r>
  </si>
  <si>
    <r>
      <rPr>
        <sz val="11"/>
        <color theme="1"/>
        <rFont val="等线"/>
        <family val="3"/>
        <charset val="134"/>
      </rPr>
      <t>夏天雅</t>
    </r>
  </si>
  <si>
    <r>
      <rPr>
        <sz val="11"/>
        <color rgb="FF000000"/>
        <rFont val="宋体"/>
        <family val="3"/>
        <charset val="134"/>
      </rPr>
      <t>吴楠</t>
    </r>
  </si>
  <si>
    <r>
      <rPr>
        <sz val="11"/>
        <color theme="1"/>
        <rFont val="等线"/>
        <family val="3"/>
        <charset val="134"/>
      </rPr>
      <t>陆又铭</t>
    </r>
  </si>
  <si>
    <r>
      <rPr>
        <sz val="11"/>
        <color rgb="FF000000"/>
        <rFont val="宋体"/>
        <family val="3"/>
        <charset val="134"/>
      </rPr>
      <t>李桃</t>
    </r>
  </si>
  <si>
    <r>
      <rPr>
        <sz val="11"/>
        <color theme="1"/>
        <rFont val="等线"/>
        <family val="3"/>
        <charset val="134"/>
      </rPr>
      <t>王馨</t>
    </r>
  </si>
  <si>
    <r>
      <rPr>
        <sz val="11"/>
        <color rgb="FF000000"/>
        <rFont val="宋体"/>
        <family val="3"/>
        <charset val="134"/>
      </rPr>
      <t>景宗慧</t>
    </r>
  </si>
  <si>
    <r>
      <rPr>
        <sz val="11"/>
        <color theme="1"/>
        <rFont val="等线"/>
        <family val="3"/>
        <charset val="134"/>
      </rPr>
      <t>药学类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</si>
  <si>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宋倩</t>
    </r>
  </si>
  <si>
    <r>
      <rPr>
        <sz val="11"/>
        <color rgb="FF000000"/>
        <rFont val="宋体"/>
        <family val="3"/>
        <charset val="134"/>
      </rPr>
      <t>刘莉成</t>
    </r>
  </si>
  <si>
    <r>
      <rPr>
        <sz val="11"/>
        <color theme="1"/>
        <rFont val="等线"/>
        <family val="3"/>
        <charset val="134"/>
      </rPr>
      <t>药学类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</si>
  <si>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张佩</t>
    </r>
  </si>
  <si>
    <r>
      <rPr>
        <sz val="11"/>
        <color rgb="FF000000"/>
        <rFont val="宋体"/>
        <family val="3"/>
        <charset val="134"/>
      </rPr>
      <t>韦陈彬</t>
    </r>
  </si>
  <si>
    <r>
      <rPr>
        <sz val="11"/>
        <color theme="1"/>
        <rFont val="等线"/>
        <family val="3"/>
        <charset val="134"/>
      </rPr>
      <t>张尚卉</t>
    </r>
  </si>
  <si>
    <r>
      <rPr>
        <sz val="11"/>
        <color rgb="FF000000"/>
        <rFont val="宋体"/>
        <family val="3"/>
        <charset val="134"/>
      </rPr>
      <t>张振宇</t>
    </r>
  </si>
  <si>
    <r>
      <rPr>
        <sz val="11"/>
        <color theme="1"/>
        <rFont val="等线"/>
        <family val="3"/>
        <charset val="134"/>
      </rPr>
      <t>邹诚</t>
    </r>
  </si>
  <si>
    <r>
      <rPr>
        <sz val="11"/>
        <color theme="1"/>
        <rFont val="等线"/>
        <family val="3"/>
        <charset val="134"/>
      </rPr>
      <t>王籽萱</t>
    </r>
  </si>
  <si>
    <r>
      <rPr>
        <sz val="11"/>
        <color rgb="FF000000"/>
        <rFont val="宋体"/>
        <family val="3"/>
        <charset val="134"/>
      </rPr>
      <t>殷圣鑫</t>
    </r>
  </si>
  <si>
    <r>
      <rPr>
        <sz val="11"/>
        <color theme="1"/>
        <rFont val="等线"/>
        <family val="3"/>
        <charset val="134"/>
      </rPr>
      <t>王德玫</t>
    </r>
  </si>
  <si>
    <r>
      <rPr>
        <sz val="11"/>
        <color theme="1"/>
        <rFont val="等线"/>
        <family val="3"/>
        <charset val="134"/>
      </rPr>
      <t>朱妍</t>
    </r>
  </si>
  <si>
    <r>
      <rPr>
        <sz val="11"/>
        <color rgb="FF000000"/>
        <rFont val="宋体"/>
        <family val="3"/>
        <charset val="134"/>
      </rPr>
      <t>朱昭颖</t>
    </r>
  </si>
  <si>
    <r>
      <rPr>
        <sz val="11"/>
        <color theme="1"/>
        <rFont val="等线"/>
        <family val="3"/>
        <charset val="134"/>
      </rPr>
      <t>陈署</t>
    </r>
  </si>
  <si>
    <r>
      <rPr>
        <sz val="11"/>
        <color theme="1"/>
        <rFont val="等线"/>
        <family val="3"/>
        <charset val="134"/>
      </rPr>
      <t>生物制药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</si>
  <si>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王文瑄</t>
    </r>
  </si>
  <si>
    <r>
      <rPr>
        <sz val="11"/>
        <color rgb="FF000000"/>
        <rFont val="宋体"/>
        <family val="3"/>
        <charset val="134"/>
      </rPr>
      <t>阚宏飞</t>
    </r>
  </si>
  <si>
    <r>
      <rPr>
        <sz val="11"/>
        <color theme="1"/>
        <rFont val="等线"/>
        <family val="3"/>
        <charset val="134"/>
      </rPr>
      <t>药学类</t>
    </r>
    <r>
      <rPr>
        <sz val="11"/>
        <color theme="1"/>
        <rFont val="Times New Roman"/>
        <family val="1"/>
      </rPr>
      <t>3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</si>
  <si>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后诚陈</t>
    </r>
  </si>
  <si>
    <r>
      <rPr>
        <sz val="11"/>
        <color rgb="FF000000"/>
        <rFont val="宋体"/>
        <family val="3"/>
        <charset val="134"/>
      </rPr>
      <t>张珊</t>
    </r>
  </si>
  <si>
    <r>
      <rPr>
        <sz val="11"/>
        <color theme="1"/>
        <rFont val="等线"/>
        <family val="3"/>
        <charset val="134"/>
      </rPr>
      <t>徐韵</t>
    </r>
  </si>
  <si>
    <r>
      <rPr>
        <sz val="11"/>
        <color rgb="FF000000"/>
        <rFont val="宋体"/>
        <family val="3"/>
        <charset val="134"/>
      </rPr>
      <t>冯一帆</t>
    </r>
  </si>
  <si>
    <r>
      <rPr>
        <sz val="11"/>
        <color theme="1"/>
        <rFont val="等线"/>
        <family val="3"/>
        <charset val="134"/>
      </rPr>
      <t>张恬</t>
    </r>
  </si>
  <si>
    <r>
      <rPr>
        <sz val="11"/>
        <color theme="1"/>
        <rFont val="等线"/>
        <family val="3"/>
        <charset val="134"/>
      </rPr>
      <t>孙盈</t>
    </r>
  </si>
  <si>
    <r>
      <rPr>
        <sz val="11"/>
        <color rgb="FF000000"/>
        <rFont val="宋体"/>
        <family val="3"/>
        <charset val="134"/>
      </rPr>
      <t>王晖</t>
    </r>
  </si>
  <si>
    <r>
      <rPr>
        <sz val="11"/>
        <color theme="1"/>
        <rFont val="等线"/>
        <family val="3"/>
        <charset val="134"/>
      </rPr>
      <t>陈静恬</t>
    </r>
  </si>
  <si>
    <r>
      <rPr>
        <sz val="11"/>
        <color theme="1"/>
        <rFont val="等线"/>
        <family val="3"/>
        <charset val="134"/>
      </rPr>
      <t>许奕宁</t>
    </r>
  </si>
  <si>
    <r>
      <rPr>
        <sz val="11"/>
        <color rgb="FF000000"/>
        <rFont val="宋体"/>
        <family val="3"/>
        <charset val="134"/>
      </rPr>
      <t>李成曦</t>
    </r>
  </si>
  <si>
    <r>
      <rPr>
        <sz val="11"/>
        <color theme="1"/>
        <rFont val="等线"/>
        <family val="3"/>
        <charset val="134"/>
      </rPr>
      <t>刘可心</t>
    </r>
  </si>
  <si>
    <r>
      <rPr>
        <sz val="11"/>
        <color theme="1"/>
        <rFont val="等线"/>
        <family val="3"/>
        <charset val="134"/>
      </rPr>
      <t>张文倩</t>
    </r>
  </si>
  <si>
    <r>
      <rPr>
        <sz val="11"/>
        <color rgb="FF000000"/>
        <rFont val="宋体"/>
        <family val="3"/>
        <charset val="134"/>
      </rPr>
      <t>尹佳婷</t>
    </r>
  </si>
  <si>
    <r>
      <rPr>
        <sz val="11"/>
        <color theme="1"/>
        <rFont val="等线"/>
        <family val="3"/>
        <charset val="134"/>
      </rPr>
      <t>刘欣雨</t>
    </r>
  </si>
  <si>
    <r>
      <rPr>
        <sz val="11"/>
        <color rgb="FF000000"/>
        <rFont val="宋体"/>
        <family val="3"/>
        <charset val="134"/>
      </rPr>
      <t>李中豪</t>
    </r>
  </si>
  <si>
    <r>
      <rPr>
        <sz val="11"/>
        <color theme="1"/>
        <rFont val="等线"/>
        <family val="3"/>
        <charset val="134"/>
      </rPr>
      <t>吴晓宇</t>
    </r>
  </si>
  <si>
    <r>
      <rPr>
        <sz val="11"/>
        <rFont val="宋体"/>
        <family val="3"/>
        <charset val="134"/>
      </rPr>
      <t>李庆菊</t>
    </r>
  </si>
  <si>
    <r>
      <rPr>
        <sz val="11"/>
        <color theme="1"/>
        <rFont val="等线"/>
        <family val="3"/>
        <charset val="134"/>
      </rPr>
      <t>陈彦如</t>
    </r>
  </si>
  <si>
    <r>
      <rPr>
        <sz val="11"/>
        <color rgb="FF000000"/>
        <rFont val="宋体"/>
        <family val="3"/>
        <charset val="134"/>
      </rPr>
      <t>钱佩瑶</t>
    </r>
  </si>
  <si>
    <r>
      <rPr>
        <sz val="11"/>
        <color theme="1"/>
        <rFont val="等线"/>
        <family val="3"/>
        <charset val="134"/>
      </rPr>
      <t>王俊蓉</t>
    </r>
  </si>
  <si>
    <r>
      <rPr>
        <sz val="11"/>
        <color rgb="FF000000"/>
        <rFont val="宋体"/>
        <family val="3"/>
        <charset val="134"/>
      </rPr>
      <t>马丽霞</t>
    </r>
  </si>
  <si>
    <r>
      <rPr>
        <sz val="11"/>
        <color theme="1"/>
        <rFont val="等线"/>
        <family val="3"/>
        <charset val="134"/>
      </rPr>
      <t>赵乙萌</t>
    </r>
  </si>
  <si>
    <r>
      <rPr>
        <sz val="11"/>
        <color theme="1"/>
        <rFont val="等线"/>
        <family val="3"/>
        <charset val="134"/>
      </rPr>
      <t>张若琰</t>
    </r>
  </si>
  <si>
    <r>
      <rPr>
        <sz val="11"/>
        <color rgb="FF000000"/>
        <rFont val="宋体"/>
        <family val="3"/>
        <charset val="134"/>
      </rPr>
      <t>曹杰楠</t>
    </r>
  </si>
  <si>
    <r>
      <rPr>
        <sz val="11"/>
        <color theme="1"/>
        <rFont val="等线"/>
        <family val="3"/>
        <charset val="134"/>
      </rPr>
      <t>王雪玲</t>
    </r>
  </si>
  <si>
    <r>
      <rPr>
        <sz val="11"/>
        <color theme="1"/>
        <rFont val="等线"/>
        <family val="3"/>
        <charset val="134"/>
      </rPr>
      <t>王婷婷</t>
    </r>
  </si>
  <si>
    <r>
      <rPr>
        <sz val="11"/>
        <color rgb="FF000000"/>
        <rFont val="宋体"/>
        <family val="3"/>
        <charset val="134"/>
      </rPr>
      <t>王媛媛</t>
    </r>
  </si>
  <si>
    <r>
      <rPr>
        <sz val="11"/>
        <color theme="1"/>
        <rFont val="等线"/>
        <family val="3"/>
        <charset val="134"/>
      </rPr>
      <t>喻涵</t>
    </r>
  </si>
  <si>
    <r>
      <rPr>
        <sz val="11"/>
        <color rgb="FF000000"/>
        <rFont val="宋体"/>
        <family val="3"/>
        <charset val="134"/>
      </rPr>
      <t>唐婷婷</t>
    </r>
  </si>
  <si>
    <r>
      <rPr>
        <sz val="11"/>
        <color theme="1"/>
        <rFont val="等线"/>
        <family val="3"/>
        <charset val="134"/>
      </rPr>
      <t>唐意</t>
    </r>
  </si>
  <si>
    <r>
      <rPr>
        <sz val="11"/>
        <color rgb="FF000000"/>
        <rFont val="宋体"/>
        <family val="3"/>
        <charset val="134"/>
      </rPr>
      <t>李秋桐</t>
    </r>
  </si>
  <si>
    <r>
      <rPr>
        <sz val="11"/>
        <color theme="1"/>
        <rFont val="等线"/>
        <family val="3"/>
        <charset val="134"/>
      </rPr>
      <t>郁绘文</t>
    </r>
  </si>
  <si>
    <r>
      <rPr>
        <sz val="11"/>
        <color rgb="FF000000"/>
        <rFont val="宋体"/>
        <family val="3"/>
        <charset val="134"/>
      </rPr>
      <t>黄铭聪</t>
    </r>
  </si>
  <si>
    <r>
      <rPr>
        <sz val="11"/>
        <color theme="1"/>
        <rFont val="等线"/>
        <family val="3"/>
        <charset val="134"/>
      </rPr>
      <t>蒋壮</t>
    </r>
  </si>
  <si>
    <r>
      <rPr>
        <sz val="11"/>
        <color theme="1"/>
        <rFont val="等线"/>
        <family val="3"/>
        <charset val="134"/>
      </rPr>
      <t>王吉芃</t>
    </r>
  </si>
  <si>
    <r>
      <rPr>
        <sz val="11"/>
        <color rgb="FF000000"/>
        <rFont val="宋体"/>
        <family val="3"/>
        <charset val="134"/>
      </rPr>
      <t>苏曼</t>
    </r>
  </si>
  <si>
    <r>
      <rPr>
        <sz val="11"/>
        <color theme="1"/>
        <rFont val="等线"/>
        <family val="3"/>
        <charset val="134"/>
      </rPr>
      <t>谈睿智</t>
    </r>
  </si>
  <si>
    <r>
      <rPr>
        <sz val="11"/>
        <color theme="1"/>
        <rFont val="等线"/>
        <family val="3"/>
        <charset val="134"/>
      </rPr>
      <t>食品质量与安全</t>
    </r>
    <r>
      <rPr>
        <sz val="11"/>
        <color theme="1"/>
        <rFont val="Times New Roman"/>
        <family val="1"/>
      </rPr>
      <t>2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</si>
  <si>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万佳怡</t>
    </r>
  </si>
  <si>
    <r>
      <rPr>
        <sz val="11"/>
        <color rgb="FF000000"/>
        <rFont val="宋体"/>
        <family val="3"/>
        <charset val="134"/>
      </rPr>
      <t>赵文静</t>
    </r>
  </si>
  <si>
    <r>
      <rPr>
        <sz val="11"/>
        <color theme="1"/>
        <rFont val="等线"/>
        <family val="3"/>
        <charset val="134"/>
      </rPr>
      <t>刁盼盼</t>
    </r>
  </si>
  <si>
    <r>
      <rPr>
        <sz val="11"/>
        <color rgb="FF000000"/>
        <rFont val="宋体"/>
        <family val="3"/>
        <charset val="134"/>
      </rPr>
      <t>贾晓顺</t>
    </r>
  </si>
  <si>
    <r>
      <rPr>
        <sz val="11"/>
        <color theme="1"/>
        <rFont val="等线"/>
        <family val="3"/>
        <charset val="134"/>
      </rPr>
      <t>温玉莎</t>
    </r>
  </si>
  <si>
    <r>
      <rPr>
        <sz val="11"/>
        <color rgb="FF000000"/>
        <rFont val="宋体"/>
        <family val="3"/>
        <charset val="134"/>
      </rPr>
      <t>杨玉洁</t>
    </r>
  </si>
  <si>
    <r>
      <rPr>
        <sz val="11"/>
        <color theme="1"/>
        <rFont val="等线"/>
        <family val="3"/>
        <charset val="134"/>
      </rPr>
      <t>陈奕君</t>
    </r>
  </si>
  <si>
    <r>
      <rPr>
        <sz val="11"/>
        <color rgb="FF000000"/>
        <rFont val="宋体"/>
        <family val="3"/>
        <charset val="134"/>
      </rPr>
      <t>仲晓露</t>
    </r>
  </si>
  <si>
    <r>
      <rPr>
        <sz val="11"/>
        <color theme="1"/>
        <rFont val="等线"/>
        <family val="3"/>
        <charset val="134"/>
      </rPr>
      <t>官祖娇</t>
    </r>
  </si>
  <si>
    <r>
      <rPr>
        <sz val="11"/>
        <color rgb="FF000000"/>
        <rFont val="宋体"/>
        <family val="3"/>
        <charset val="134"/>
      </rPr>
      <t>张馨文</t>
    </r>
  </si>
  <si>
    <r>
      <rPr>
        <sz val="11"/>
        <color theme="1"/>
        <rFont val="等线"/>
        <family val="3"/>
        <charset val="134"/>
      </rPr>
      <t>王宇涵</t>
    </r>
  </si>
  <si>
    <r>
      <rPr>
        <sz val="11"/>
        <color rgb="FF000000"/>
        <rFont val="宋体"/>
        <family val="3"/>
        <charset val="134"/>
      </rPr>
      <t>曹慧敏</t>
    </r>
  </si>
  <si>
    <r>
      <rPr>
        <sz val="11"/>
        <color theme="1"/>
        <rFont val="等线"/>
        <family val="3"/>
        <charset val="134"/>
      </rPr>
      <t>刘琳</t>
    </r>
  </si>
  <si>
    <r>
      <rPr>
        <sz val="11"/>
        <color rgb="FF000000"/>
        <rFont val="宋体"/>
        <family val="3"/>
        <charset val="134"/>
      </rPr>
      <t>夏晨洁</t>
    </r>
  </si>
  <si>
    <r>
      <rPr>
        <sz val="11"/>
        <color theme="1"/>
        <rFont val="等线"/>
        <family val="3"/>
        <charset val="134"/>
      </rPr>
      <t>吴歆眉</t>
    </r>
  </si>
  <si>
    <r>
      <rPr>
        <sz val="11"/>
        <color theme="1"/>
        <rFont val="等线"/>
        <family val="3"/>
        <charset val="134"/>
      </rPr>
      <t>郝文修</t>
    </r>
  </si>
  <si>
    <r>
      <rPr>
        <sz val="11"/>
        <color rgb="FF000000"/>
        <rFont val="宋体"/>
        <family val="3"/>
        <charset val="134"/>
      </rPr>
      <t>张越</t>
    </r>
  </si>
  <si>
    <r>
      <rPr>
        <sz val="11"/>
        <color theme="1"/>
        <rFont val="等线"/>
        <family val="3"/>
        <charset val="134"/>
      </rPr>
      <t>中药学类</t>
    </r>
    <r>
      <rPr>
        <sz val="11"/>
        <color theme="1"/>
        <rFont val="Times New Roman"/>
        <family val="1"/>
      </rPr>
      <t>3</t>
    </r>
    <r>
      <rPr>
        <sz val="11"/>
        <color theme="1"/>
        <rFont val="等线"/>
        <family val="3"/>
        <charset val="134"/>
      </rPr>
      <t xml:space="preserve">班
</t>
    </r>
  </si>
  <si>
    <r>
      <rPr>
        <sz val="11"/>
        <color theme="1"/>
        <rFont val="等线"/>
        <family val="3"/>
        <charset val="134"/>
      </rPr>
      <t>韩菊</t>
    </r>
  </si>
  <si>
    <r>
      <rPr>
        <sz val="11"/>
        <color theme="1"/>
        <rFont val="等线"/>
        <family val="3"/>
        <charset val="134"/>
      </rPr>
      <t>张源</t>
    </r>
  </si>
  <si>
    <r>
      <rPr>
        <sz val="11"/>
        <color rgb="FF000000"/>
        <rFont val="宋体"/>
        <family val="3"/>
        <charset val="134"/>
      </rPr>
      <t>杨颖</t>
    </r>
  </si>
  <si>
    <r>
      <rPr>
        <sz val="11"/>
        <color theme="1"/>
        <rFont val="等线"/>
        <family val="3"/>
        <charset val="134"/>
      </rPr>
      <t>邱欣然</t>
    </r>
  </si>
  <si>
    <r>
      <rPr>
        <sz val="11"/>
        <color rgb="FF000000"/>
        <rFont val="宋体"/>
        <family val="3"/>
        <charset val="134"/>
      </rPr>
      <t>周冰倩</t>
    </r>
  </si>
  <si>
    <r>
      <rPr>
        <sz val="11"/>
        <color theme="1"/>
        <rFont val="等线"/>
        <family val="3"/>
        <charset val="134"/>
      </rPr>
      <t>苏逸凯</t>
    </r>
  </si>
  <si>
    <r>
      <rPr>
        <sz val="11"/>
        <color rgb="FF000000"/>
        <rFont val="宋体"/>
        <family val="3"/>
        <charset val="134"/>
      </rPr>
      <t>莫子晴</t>
    </r>
  </si>
  <si>
    <r>
      <rPr>
        <sz val="11"/>
        <color theme="1"/>
        <rFont val="等线"/>
        <family val="3"/>
        <charset val="134"/>
      </rPr>
      <t>全嘉欣</t>
    </r>
  </si>
  <si>
    <r>
      <rPr>
        <sz val="11"/>
        <color theme="1"/>
        <rFont val="等线"/>
        <family val="3"/>
        <charset val="134"/>
      </rPr>
      <t>马可欣</t>
    </r>
  </si>
  <si>
    <r>
      <rPr>
        <sz val="11"/>
        <color rgb="FF000000"/>
        <rFont val="宋体"/>
        <family val="3"/>
        <charset val="134"/>
      </rPr>
      <t>李丹阳</t>
    </r>
  </si>
  <si>
    <r>
      <rPr>
        <sz val="11"/>
        <color theme="1"/>
        <rFont val="等线"/>
        <family val="3"/>
        <charset val="134"/>
      </rPr>
      <t>茹柯耶</t>
    </r>
  </si>
  <si>
    <r>
      <rPr>
        <sz val="11"/>
        <color rgb="FF000000"/>
        <rFont val="宋体"/>
        <family val="3"/>
        <charset val="134"/>
      </rPr>
      <t>马欣艾</t>
    </r>
  </si>
  <si>
    <r>
      <rPr>
        <sz val="11"/>
        <color theme="1"/>
        <rFont val="等线"/>
        <family val="3"/>
        <charset val="134"/>
      </rPr>
      <t>徐嘉怡</t>
    </r>
  </si>
  <si>
    <r>
      <rPr>
        <sz val="11"/>
        <color theme="1"/>
        <rFont val="等线"/>
        <family val="3"/>
        <charset val="134"/>
      </rPr>
      <t>郝梦瑶</t>
    </r>
  </si>
  <si>
    <r>
      <rPr>
        <sz val="11"/>
        <color rgb="FF000000"/>
        <rFont val="宋体"/>
        <family val="3"/>
        <charset val="134"/>
      </rPr>
      <t>程虹晴</t>
    </r>
  </si>
  <si>
    <r>
      <rPr>
        <sz val="11"/>
        <color theme="1"/>
        <rFont val="等线"/>
        <family val="3"/>
        <charset val="134"/>
      </rPr>
      <t>刘思思</t>
    </r>
  </si>
  <si>
    <r>
      <rPr>
        <sz val="11"/>
        <color rgb="FF000000"/>
        <rFont val="宋体"/>
        <family val="3"/>
        <charset val="134"/>
      </rPr>
      <t>曹涵宇</t>
    </r>
  </si>
  <si>
    <r>
      <rPr>
        <sz val="11"/>
        <color theme="1"/>
        <rFont val="等线"/>
        <family val="3"/>
        <charset val="134"/>
      </rPr>
      <t>食品质量与安全</t>
    </r>
    <r>
      <rPr>
        <sz val="11"/>
        <color theme="1"/>
        <rFont val="Times New Roman"/>
        <family val="1"/>
      </rPr>
      <t>1</t>
    </r>
    <r>
      <rPr>
        <sz val="11"/>
        <color theme="1"/>
        <rFont val="等线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</si>
  <si>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杨利菡</t>
    </r>
  </si>
  <si>
    <r>
      <rPr>
        <sz val="11"/>
        <color rgb="FF000000"/>
        <rFont val="宋体"/>
        <family val="3"/>
        <charset val="134"/>
      </rPr>
      <t>郎培蕾</t>
    </r>
  </si>
  <si>
    <r>
      <rPr>
        <sz val="11"/>
        <color theme="1"/>
        <rFont val="等线"/>
        <family val="3"/>
        <charset val="134"/>
      </rPr>
      <t>张芷娴</t>
    </r>
  </si>
  <si>
    <r>
      <rPr>
        <sz val="11"/>
        <color rgb="FF000000"/>
        <rFont val="宋体"/>
        <family val="3"/>
        <charset val="134"/>
      </rPr>
      <t>刘晴</t>
    </r>
  </si>
  <si>
    <r>
      <rPr>
        <sz val="11"/>
        <color theme="1"/>
        <rFont val="等线"/>
        <family val="3"/>
        <charset val="134"/>
      </rPr>
      <t>张一恒</t>
    </r>
  </si>
  <si>
    <r>
      <rPr>
        <sz val="11"/>
        <color theme="1"/>
        <rFont val="等线"/>
        <family val="3"/>
        <charset val="134"/>
      </rPr>
      <t>曾熙</t>
    </r>
  </si>
  <si>
    <r>
      <rPr>
        <sz val="11"/>
        <color rgb="FF000000"/>
        <rFont val="宋体"/>
        <family val="3"/>
        <charset val="134"/>
      </rPr>
      <t>贾琦</t>
    </r>
  </si>
  <si>
    <r>
      <rPr>
        <sz val="11"/>
        <color theme="1"/>
        <rFont val="等线"/>
        <family val="3"/>
        <charset val="134"/>
      </rPr>
      <t>蔡欣阳</t>
    </r>
  </si>
  <si>
    <r>
      <rPr>
        <sz val="11"/>
        <color theme="1"/>
        <rFont val="等线"/>
        <family val="3"/>
        <charset val="134"/>
      </rPr>
      <t>张发颖</t>
    </r>
  </si>
  <si>
    <r>
      <rPr>
        <sz val="11"/>
        <color rgb="FF000000"/>
        <rFont val="宋体"/>
        <family val="3"/>
        <charset val="134"/>
      </rPr>
      <t>郑维维</t>
    </r>
  </si>
  <si>
    <r>
      <rPr>
        <sz val="11"/>
        <color theme="1"/>
        <rFont val="等线"/>
        <family val="3"/>
        <charset val="134"/>
      </rPr>
      <t>徐雨婷</t>
    </r>
  </si>
  <si>
    <r>
      <rPr>
        <sz val="11"/>
        <color rgb="FF000000"/>
        <rFont val="宋体"/>
        <family val="3"/>
        <charset val="134"/>
      </rPr>
      <t>钱意</t>
    </r>
  </si>
  <si>
    <r>
      <rPr>
        <sz val="11"/>
        <color theme="1"/>
        <rFont val="等线"/>
        <family val="3"/>
        <charset val="134"/>
      </rPr>
      <t>张玲瑞</t>
    </r>
  </si>
  <si>
    <r>
      <rPr>
        <sz val="11"/>
        <color rgb="FF000000"/>
        <rFont val="宋体"/>
        <family val="3"/>
        <charset val="134"/>
      </rPr>
      <t>邵永芳</t>
    </r>
  </si>
  <si>
    <r>
      <rPr>
        <sz val="11"/>
        <color theme="1"/>
        <rFont val="等线"/>
        <family val="3"/>
        <charset val="134"/>
      </rPr>
      <t>施润</t>
    </r>
  </si>
  <si>
    <r>
      <rPr>
        <sz val="11"/>
        <color rgb="FF000000"/>
        <rFont val="宋体"/>
        <family val="3"/>
        <charset val="134"/>
      </rPr>
      <t>石遵睿</t>
    </r>
  </si>
  <si>
    <r>
      <rPr>
        <sz val="11"/>
        <color theme="1"/>
        <rFont val="等线"/>
        <family val="3"/>
        <charset val="134"/>
      </rPr>
      <t>范铭婕</t>
    </r>
  </si>
  <si>
    <r>
      <rPr>
        <sz val="11"/>
        <color rgb="FF000000"/>
        <rFont val="宋体"/>
        <family val="3"/>
        <charset val="134"/>
      </rPr>
      <t>王强雄</t>
    </r>
  </si>
  <si>
    <r>
      <rPr>
        <sz val="11"/>
        <color theme="1"/>
        <rFont val="等线"/>
        <family val="3"/>
        <charset val="134"/>
      </rPr>
      <t>王迪</t>
    </r>
  </si>
  <si>
    <r>
      <rPr>
        <sz val="11"/>
        <color theme="1"/>
        <rFont val="等线"/>
        <family val="3"/>
        <charset val="134"/>
      </rPr>
      <t>张辰扬</t>
    </r>
  </si>
  <si>
    <r>
      <rPr>
        <sz val="11"/>
        <color rgb="FF000000"/>
        <rFont val="宋体"/>
        <family val="3"/>
        <charset val="134"/>
      </rPr>
      <t>周佩娜</t>
    </r>
  </si>
  <si>
    <r>
      <rPr>
        <sz val="11"/>
        <color theme="1"/>
        <rFont val="等线"/>
        <family val="3"/>
        <charset val="134"/>
      </rPr>
      <t>鲁紫仪</t>
    </r>
  </si>
  <si>
    <r>
      <rPr>
        <sz val="11"/>
        <color theme="1"/>
        <rFont val="等线"/>
        <family val="3"/>
        <charset val="134"/>
      </rPr>
      <t>刘恩享</t>
    </r>
  </si>
  <si>
    <r>
      <rPr>
        <sz val="11"/>
        <color rgb="FF000000"/>
        <rFont val="宋体"/>
        <family val="3"/>
        <charset val="134"/>
      </rPr>
      <t>鞠瑞鑫</t>
    </r>
  </si>
  <si>
    <r>
      <rPr>
        <sz val="11"/>
        <color theme="1"/>
        <rFont val="等线"/>
        <family val="3"/>
        <charset val="134"/>
      </rPr>
      <t>冯一苇</t>
    </r>
  </si>
  <si>
    <r>
      <rPr>
        <sz val="11"/>
        <color rgb="FF000000"/>
        <rFont val="宋体"/>
        <family val="3"/>
        <charset val="134"/>
      </rPr>
      <t>梁小飞</t>
    </r>
  </si>
  <si>
    <r>
      <rPr>
        <sz val="11"/>
        <color theme="1"/>
        <rFont val="等线"/>
        <family val="3"/>
        <charset val="134"/>
      </rPr>
      <t>张旭哲</t>
    </r>
  </si>
  <si>
    <r>
      <rPr>
        <sz val="11"/>
        <color rgb="FF000000"/>
        <rFont val="宋体"/>
        <family val="3"/>
        <charset val="134"/>
      </rPr>
      <t>冯伟萌</t>
    </r>
  </si>
  <si>
    <r>
      <rPr>
        <sz val="11"/>
        <color theme="1"/>
        <rFont val="等线"/>
        <family val="3"/>
        <charset val="134"/>
      </rPr>
      <t>俞亦佳</t>
    </r>
  </si>
  <si>
    <r>
      <rPr>
        <sz val="11"/>
        <color rgb="FF000000"/>
        <rFont val="宋体"/>
        <family val="3"/>
        <charset val="134"/>
      </rPr>
      <t>李新亮</t>
    </r>
  </si>
  <si>
    <r>
      <rPr>
        <sz val="11"/>
        <color theme="1"/>
        <rFont val="等线"/>
        <family val="3"/>
        <charset val="134"/>
      </rPr>
      <t>向佳豪</t>
    </r>
  </si>
  <si>
    <r>
      <rPr>
        <sz val="11"/>
        <color theme="1"/>
        <rFont val="等线"/>
        <family val="3"/>
        <charset val="134"/>
      </rPr>
      <t>许陈玥</t>
    </r>
  </si>
  <si>
    <r>
      <rPr>
        <sz val="11"/>
        <color rgb="FF000000"/>
        <rFont val="宋体"/>
        <family val="3"/>
        <charset val="134"/>
      </rPr>
      <t>柳思洋</t>
    </r>
  </si>
  <si>
    <r>
      <rPr>
        <sz val="11"/>
        <color theme="1"/>
        <rFont val="等线"/>
        <family val="3"/>
        <charset val="134"/>
      </rPr>
      <t>沈婷</t>
    </r>
  </si>
  <si>
    <r>
      <rPr>
        <sz val="11"/>
        <color theme="1"/>
        <rFont val="等线"/>
        <family val="3"/>
        <charset val="134"/>
      </rPr>
      <t>吴芊芊</t>
    </r>
  </si>
  <si>
    <r>
      <rPr>
        <sz val="11"/>
        <color rgb="FF000000"/>
        <rFont val="宋体"/>
        <family val="3"/>
        <charset val="134"/>
      </rPr>
      <t>汤志锋</t>
    </r>
  </si>
  <si>
    <r>
      <rPr>
        <sz val="11"/>
        <color theme="1"/>
        <rFont val="等线"/>
        <family val="3"/>
        <charset val="134"/>
      </rPr>
      <t>李鑫鑫</t>
    </r>
  </si>
  <si>
    <r>
      <rPr>
        <sz val="11"/>
        <color rgb="FF000000"/>
        <rFont val="宋体"/>
        <family val="3"/>
        <charset val="134"/>
      </rPr>
      <t>赵秋龙</t>
    </r>
  </si>
  <si>
    <r>
      <rPr>
        <sz val="11"/>
        <color theme="1"/>
        <rFont val="等线"/>
        <family val="3"/>
        <charset val="134"/>
      </rPr>
      <t>王艺霏</t>
    </r>
  </si>
  <si>
    <r>
      <rPr>
        <sz val="11"/>
        <color theme="1"/>
        <rFont val="等线"/>
        <family val="3"/>
        <charset val="134"/>
      </rPr>
      <t>杨沛文</t>
    </r>
  </si>
  <si>
    <r>
      <rPr>
        <sz val="11"/>
        <color rgb="FF000000"/>
        <rFont val="宋体"/>
        <family val="3"/>
        <charset val="134"/>
      </rPr>
      <t>刘雨彤</t>
    </r>
  </si>
  <si>
    <r>
      <rPr>
        <sz val="11"/>
        <color theme="1"/>
        <rFont val="等线"/>
        <family val="3"/>
        <charset val="134"/>
      </rPr>
      <t>李佳怡</t>
    </r>
  </si>
  <si>
    <r>
      <rPr>
        <sz val="11"/>
        <color rgb="FF000000"/>
        <rFont val="宋体"/>
        <family val="3"/>
        <charset val="134"/>
      </rPr>
      <t>毛洪运</t>
    </r>
  </si>
  <si>
    <r>
      <rPr>
        <sz val="11"/>
        <color theme="1"/>
        <rFont val="等线"/>
        <family val="3"/>
        <charset val="134"/>
      </rPr>
      <t>王雨欣</t>
    </r>
  </si>
  <si>
    <r>
      <rPr>
        <sz val="11"/>
        <color rgb="FF000000"/>
        <rFont val="宋体"/>
        <family val="3"/>
        <charset val="134"/>
      </rPr>
      <t>陈泓霖</t>
    </r>
  </si>
  <si>
    <r>
      <rPr>
        <sz val="11"/>
        <color theme="1"/>
        <rFont val="等线"/>
        <family val="3"/>
        <charset val="134"/>
      </rPr>
      <t>徐鹏森</t>
    </r>
  </si>
  <si>
    <r>
      <rPr>
        <sz val="11"/>
        <color theme="1"/>
        <rFont val="等线"/>
        <family val="3"/>
        <charset val="134"/>
      </rPr>
      <t>史明慧</t>
    </r>
  </si>
  <si>
    <r>
      <rPr>
        <sz val="11"/>
        <color rgb="FF000000"/>
        <rFont val="宋体"/>
        <family val="3"/>
        <charset val="134"/>
      </rPr>
      <t>刘洋</t>
    </r>
  </si>
  <si>
    <r>
      <rPr>
        <sz val="11"/>
        <color theme="1"/>
        <rFont val="等线"/>
        <family val="3"/>
        <charset val="134"/>
      </rPr>
      <t>蒋庭月</t>
    </r>
  </si>
  <si>
    <r>
      <rPr>
        <sz val="11"/>
        <color theme="1"/>
        <rFont val="等线"/>
        <family val="3"/>
        <charset val="134"/>
      </rPr>
      <t>徐菲</t>
    </r>
  </si>
  <si>
    <r>
      <rPr>
        <sz val="11"/>
        <color rgb="FF000000"/>
        <rFont val="宋体"/>
        <family val="3"/>
        <charset val="134"/>
      </rPr>
      <t>杨芙蓉</t>
    </r>
  </si>
  <si>
    <r>
      <rPr>
        <sz val="11"/>
        <color theme="1"/>
        <rFont val="等线"/>
        <family val="3"/>
        <charset val="134"/>
      </rPr>
      <t>王丹</t>
    </r>
  </si>
  <si>
    <r>
      <rPr>
        <sz val="11"/>
        <color theme="1"/>
        <rFont val="等线"/>
        <family val="3"/>
        <charset val="134"/>
      </rPr>
      <t>朱天然</t>
    </r>
  </si>
  <si>
    <r>
      <rPr>
        <sz val="11"/>
        <color rgb="FF000000"/>
        <rFont val="宋体"/>
        <family val="3"/>
        <charset val="134"/>
      </rPr>
      <t>夏梦莹</t>
    </r>
  </si>
  <si>
    <r>
      <rPr>
        <sz val="11"/>
        <color theme="1"/>
        <rFont val="等线"/>
        <family val="3"/>
        <charset val="134"/>
      </rPr>
      <t>朱明健</t>
    </r>
  </si>
  <si>
    <r>
      <rPr>
        <sz val="11"/>
        <color rgb="FF000000"/>
        <rFont val="宋体"/>
        <family val="3"/>
        <charset val="134"/>
      </rPr>
      <t>曹杰</t>
    </r>
  </si>
  <si>
    <r>
      <rPr>
        <sz val="11"/>
        <color theme="1"/>
        <rFont val="等线"/>
        <family val="3"/>
        <charset val="134"/>
      </rPr>
      <t>景婷</t>
    </r>
  </si>
  <si>
    <r>
      <rPr>
        <sz val="11"/>
        <color rgb="FF000000"/>
        <rFont val="宋体"/>
        <family val="3"/>
        <charset val="134"/>
      </rPr>
      <t>陈佳莹</t>
    </r>
  </si>
  <si>
    <r>
      <rPr>
        <sz val="11"/>
        <color theme="1"/>
        <rFont val="等线"/>
        <family val="3"/>
        <charset val="134"/>
      </rPr>
      <t>王泽敏</t>
    </r>
  </si>
  <si>
    <r>
      <rPr>
        <sz val="11"/>
        <color rgb="FF000000"/>
        <rFont val="宋体"/>
        <family val="3"/>
        <charset val="134"/>
      </rPr>
      <t>冯飞</t>
    </r>
  </si>
  <si>
    <r>
      <rPr>
        <sz val="11"/>
        <color theme="1"/>
        <rFont val="等线"/>
        <family val="3"/>
        <charset val="134"/>
      </rPr>
      <t>赵景祎</t>
    </r>
  </si>
  <si>
    <r>
      <rPr>
        <sz val="11"/>
        <color rgb="FF000000"/>
        <rFont val="宋体"/>
        <family val="3"/>
        <charset val="134"/>
      </rPr>
      <t>韩星星</t>
    </r>
  </si>
  <si>
    <r>
      <rPr>
        <sz val="11"/>
        <color theme="1"/>
        <rFont val="等线"/>
        <family val="3"/>
        <charset val="134"/>
      </rPr>
      <t>胡子梁</t>
    </r>
  </si>
  <si>
    <r>
      <rPr>
        <sz val="11"/>
        <color rgb="FF000000"/>
        <rFont val="宋体"/>
        <family val="3"/>
        <charset val="134"/>
      </rPr>
      <t>何畅</t>
    </r>
  </si>
  <si>
    <r>
      <rPr>
        <sz val="11"/>
        <color theme="1"/>
        <rFont val="等线"/>
        <family val="3"/>
        <charset val="134"/>
      </rPr>
      <t>戴小涵</t>
    </r>
  </si>
  <si>
    <r>
      <rPr>
        <sz val="11"/>
        <color rgb="FF000000"/>
        <rFont val="宋体"/>
        <family val="3"/>
        <charset val="134"/>
      </rPr>
      <t>梁银妹</t>
    </r>
  </si>
  <si>
    <r>
      <rPr>
        <sz val="11"/>
        <color theme="1"/>
        <rFont val="等线"/>
        <family val="3"/>
        <charset val="134"/>
      </rPr>
      <t>陈菁菁</t>
    </r>
  </si>
  <si>
    <r>
      <rPr>
        <sz val="11"/>
        <color theme="1"/>
        <rFont val="等线"/>
        <family val="3"/>
        <charset val="134"/>
      </rPr>
      <t>高昳菲</t>
    </r>
  </si>
  <si>
    <r>
      <rPr>
        <sz val="11"/>
        <color rgb="FF000000"/>
        <rFont val="宋体"/>
        <family val="3"/>
        <charset val="134"/>
      </rPr>
      <t>王佳丽</t>
    </r>
  </si>
  <si>
    <r>
      <rPr>
        <sz val="11"/>
        <color theme="1"/>
        <rFont val="等线"/>
        <family val="3"/>
        <charset val="134"/>
      </rPr>
      <t>陆亚冬</t>
    </r>
  </si>
  <si>
    <r>
      <rPr>
        <sz val="11"/>
        <color rgb="FF000000"/>
        <rFont val="宋体"/>
        <family val="3"/>
        <charset val="134"/>
      </rPr>
      <t>吴倩莲</t>
    </r>
  </si>
  <si>
    <r>
      <rPr>
        <sz val="11"/>
        <color rgb="FF000000"/>
        <rFont val="宋体"/>
        <family val="3"/>
        <charset val="134"/>
      </rPr>
      <t>药学类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宋体"/>
        <family val="3"/>
        <charset val="134"/>
      </rPr>
      <t>班</t>
    </r>
  </si>
  <si>
    <r>
      <rPr>
        <sz val="11"/>
        <color theme="1"/>
        <rFont val="等线"/>
        <family val="3"/>
        <charset val="134"/>
      </rPr>
      <t>胡晨</t>
    </r>
  </si>
  <si>
    <r>
      <rPr>
        <sz val="11"/>
        <color rgb="FF000000"/>
        <rFont val="宋体"/>
        <family val="3"/>
        <charset val="134"/>
      </rPr>
      <t>周悦</t>
    </r>
  </si>
  <si>
    <r>
      <rPr>
        <sz val="11"/>
        <color theme="1"/>
        <rFont val="等线"/>
        <family val="3"/>
        <charset val="134"/>
      </rPr>
      <t>袁曦</t>
    </r>
  </si>
  <si>
    <r>
      <rPr>
        <sz val="11"/>
        <color rgb="FF000000"/>
        <rFont val="宋体"/>
        <family val="3"/>
        <charset val="134"/>
      </rPr>
      <t>朱赟斐</t>
    </r>
  </si>
  <si>
    <r>
      <rPr>
        <sz val="11"/>
        <color theme="1"/>
        <rFont val="等线"/>
        <family val="3"/>
        <charset val="134"/>
      </rPr>
      <t>徐鸣笛</t>
    </r>
  </si>
  <si>
    <r>
      <rPr>
        <sz val="11"/>
        <rFont val="宋体"/>
        <family val="3"/>
        <charset val="134"/>
      </rPr>
      <t>袁胜男</t>
    </r>
  </si>
  <si>
    <r>
      <rPr>
        <sz val="11"/>
        <color theme="1"/>
        <rFont val="等线"/>
        <family val="3"/>
        <charset val="134"/>
      </rPr>
      <t>杨飞冉</t>
    </r>
  </si>
  <si>
    <r>
      <rPr>
        <sz val="11"/>
        <color rgb="FF000000"/>
        <rFont val="宋体"/>
        <family val="3"/>
        <charset val="134"/>
      </rPr>
      <t>张云羽</t>
    </r>
  </si>
  <si>
    <r>
      <rPr>
        <sz val="11"/>
        <color theme="1"/>
        <rFont val="等线"/>
        <family val="3"/>
        <charset val="134"/>
      </rPr>
      <t>陈秋园</t>
    </r>
  </si>
  <si>
    <r>
      <rPr>
        <sz val="11"/>
        <color rgb="FF000000"/>
        <rFont val="宋体"/>
        <family val="3"/>
        <charset val="134"/>
      </rPr>
      <t>房雨彤</t>
    </r>
  </si>
  <si>
    <r>
      <rPr>
        <sz val="11"/>
        <color theme="1"/>
        <rFont val="等线"/>
        <family val="3"/>
        <charset val="134"/>
      </rPr>
      <t>孔静雯</t>
    </r>
  </si>
  <si>
    <r>
      <rPr>
        <sz val="11"/>
        <color rgb="FF000000"/>
        <rFont val="宋体"/>
        <family val="3"/>
        <charset val="134"/>
      </rPr>
      <t>马雪霖</t>
    </r>
  </si>
  <si>
    <r>
      <rPr>
        <sz val="11"/>
        <color theme="1"/>
        <rFont val="等线"/>
        <family val="3"/>
        <charset val="134"/>
      </rPr>
      <t>蒋风劲</t>
    </r>
  </si>
  <si>
    <r>
      <rPr>
        <sz val="11"/>
        <color rgb="FF000000"/>
        <rFont val="宋体"/>
        <family val="3"/>
        <charset val="134"/>
      </rPr>
      <t>娄悦</t>
    </r>
  </si>
  <si>
    <r>
      <rPr>
        <sz val="11"/>
        <color theme="1"/>
        <rFont val="等线"/>
        <family val="3"/>
        <charset val="134"/>
      </rPr>
      <t>黄郑</t>
    </r>
  </si>
  <si>
    <r>
      <rPr>
        <sz val="11"/>
        <color rgb="FF000000"/>
        <rFont val="宋体"/>
        <family val="3"/>
        <charset val="134"/>
      </rPr>
      <t>万浩婷</t>
    </r>
  </si>
  <si>
    <r>
      <rPr>
        <sz val="11"/>
        <color theme="1"/>
        <rFont val="等线"/>
        <family val="3"/>
        <charset val="134"/>
      </rPr>
      <t>穆闻</t>
    </r>
  </si>
  <si>
    <r>
      <rPr>
        <sz val="11"/>
        <color rgb="FF000000"/>
        <rFont val="宋体"/>
        <family val="3"/>
        <charset val="134"/>
      </rPr>
      <t>魏晨旭</t>
    </r>
  </si>
  <si>
    <r>
      <rPr>
        <sz val="11"/>
        <color theme="1"/>
        <rFont val="等线"/>
        <family val="3"/>
        <charset val="134"/>
      </rPr>
      <t>刘文皓</t>
    </r>
  </si>
  <si>
    <r>
      <rPr>
        <sz val="11"/>
        <color rgb="FF000000"/>
        <rFont val="宋体"/>
        <family val="3"/>
        <charset val="134"/>
      </rPr>
      <t>魏震寰</t>
    </r>
  </si>
  <si>
    <r>
      <rPr>
        <sz val="11"/>
        <color theme="1"/>
        <rFont val="等线"/>
        <family val="3"/>
        <charset val="134"/>
      </rPr>
      <t>张睿</t>
    </r>
  </si>
  <si>
    <r>
      <rPr>
        <sz val="11"/>
        <color rgb="FF000000"/>
        <rFont val="宋体"/>
        <family val="3"/>
        <charset val="134"/>
      </rPr>
      <t>肖晓燕</t>
    </r>
  </si>
  <si>
    <r>
      <rPr>
        <sz val="11"/>
        <color theme="1"/>
        <rFont val="等线"/>
        <family val="3"/>
        <charset val="134"/>
      </rPr>
      <t>缪顾榕</t>
    </r>
  </si>
  <si>
    <r>
      <rPr>
        <sz val="11"/>
        <color rgb="FF000000"/>
        <rFont val="宋体"/>
        <family val="3"/>
        <charset val="134"/>
      </rPr>
      <t>徐瑞杰</t>
    </r>
  </si>
  <si>
    <r>
      <rPr>
        <sz val="11"/>
        <color theme="1"/>
        <rFont val="等线"/>
        <family val="3"/>
        <charset val="134"/>
      </rPr>
      <t>周祺轩</t>
    </r>
  </si>
  <si>
    <r>
      <rPr>
        <sz val="11"/>
        <color rgb="FF000000"/>
        <rFont val="宋体"/>
        <family val="3"/>
        <charset val="134"/>
      </rPr>
      <t>张玖捌</t>
    </r>
  </si>
  <si>
    <r>
      <rPr>
        <sz val="11"/>
        <color theme="1"/>
        <rFont val="等线"/>
        <family val="3"/>
        <charset val="134"/>
      </rPr>
      <t>徐燕</t>
    </r>
  </si>
  <si>
    <r>
      <rPr>
        <sz val="11"/>
        <color theme="1"/>
        <rFont val="等线"/>
        <family val="3"/>
        <charset val="134"/>
      </rPr>
      <t>徐婧</t>
    </r>
  </si>
  <si>
    <r>
      <rPr>
        <sz val="11"/>
        <color rgb="FF000000"/>
        <rFont val="宋体"/>
        <family val="3"/>
        <charset val="134"/>
      </rPr>
      <t>陶兴宝</t>
    </r>
  </si>
  <si>
    <r>
      <rPr>
        <sz val="11"/>
        <color theme="1"/>
        <rFont val="等线"/>
        <family val="3"/>
        <charset val="134"/>
      </rPr>
      <t>黄耀</t>
    </r>
  </si>
  <si>
    <r>
      <rPr>
        <sz val="11"/>
        <color theme="1"/>
        <rFont val="等线"/>
        <family val="3"/>
        <charset val="134"/>
      </rPr>
      <t>何采奕</t>
    </r>
  </si>
  <si>
    <r>
      <rPr>
        <sz val="11"/>
        <color rgb="FF000000"/>
        <rFont val="宋体"/>
        <family val="3"/>
        <charset val="134"/>
      </rPr>
      <t>费程浩</t>
    </r>
  </si>
  <si>
    <r>
      <rPr>
        <sz val="11"/>
        <color theme="1"/>
        <rFont val="等线"/>
        <family val="3"/>
        <charset val="134"/>
      </rPr>
      <t>陈欣</t>
    </r>
  </si>
  <si>
    <r>
      <rPr>
        <sz val="11"/>
        <color rgb="FF000000"/>
        <rFont val="宋体"/>
        <family val="3"/>
        <charset val="134"/>
      </rPr>
      <t>刘鑫</t>
    </r>
  </si>
  <si>
    <r>
      <rPr>
        <sz val="11"/>
        <color theme="1"/>
        <rFont val="等线"/>
        <family val="3"/>
        <charset val="134"/>
      </rPr>
      <t>葛雪琪</t>
    </r>
  </si>
  <si>
    <r>
      <rPr>
        <sz val="11"/>
        <color rgb="FF000000"/>
        <rFont val="宋体"/>
        <family val="3"/>
        <charset val="134"/>
      </rPr>
      <t>陈鹏</t>
    </r>
  </si>
  <si>
    <r>
      <rPr>
        <sz val="11"/>
        <color theme="1"/>
        <rFont val="等线"/>
        <family val="3"/>
        <charset val="134"/>
      </rPr>
      <t>孔悦</t>
    </r>
  </si>
  <si>
    <r>
      <rPr>
        <sz val="11"/>
        <color rgb="FF000000"/>
        <rFont val="宋体"/>
        <family val="3"/>
        <charset val="134"/>
      </rPr>
      <t>卞振华</t>
    </r>
  </si>
  <si>
    <r>
      <rPr>
        <sz val="11"/>
        <color theme="1"/>
        <rFont val="等线"/>
        <family val="3"/>
        <charset val="134"/>
      </rPr>
      <t>曹佳雯</t>
    </r>
  </si>
  <si>
    <r>
      <rPr>
        <sz val="11"/>
        <color rgb="FF000000"/>
        <rFont val="宋体"/>
        <family val="3"/>
        <charset val="134"/>
      </rPr>
      <t>于慧</t>
    </r>
  </si>
  <si>
    <r>
      <rPr>
        <sz val="11"/>
        <color theme="1"/>
        <rFont val="等线"/>
        <family val="3"/>
        <charset val="134"/>
      </rPr>
      <t>李泽铉</t>
    </r>
  </si>
  <si>
    <r>
      <rPr>
        <sz val="11"/>
        <color rgb="FF000000"/>
        <rFont val="宋体"/>
        <family val="3"/>
        <charset val="134"/>
      </rPr>
      <t>陈琪</t>
    </r>
  </si>
  <si>
    <r>
      <rPr>
        <sz val="11"/>
        <color theme="1"/>
        <rFont val="等线"/>
        <family val="3"/>
        <charset val="134"/>
      </rPr>
      <t>胡熠轩</t>
    </r>
  </si>
  <si>
    <r>
      <rPr>
        <sz val="11"/>
        <color theme="1"/>
        <rFont val="等线"/>
        <family val="3"/>
        <charset val="134"/>
      </rPr>
      <t>段文娜</t>
    </r>
  </si>
  <si>
    <r>
      <rPr>
        <sz val="11"/>
        <color rgb="FF000000"/>
        <rFont val="宋体"/>
        <family val="3"/>
        <charset val="134"/>
      </rPr>
      <t>陈淑丽</t>
    </r>
  </si>
  <si>
    <r>
      <rPr>
        <sz val="11"/>
        <color theme="1"/>
        <rFont val="等线"/>
        <family val="3"/>
        <charset val="134"/>
      </rPr>
      <t>李玉彤</t>
    </r>
  </si>
  <si>
    <r>
      <rPr>
        <sz val="11"/>
        <color rgb="FF000000"/>
        <rFont val="宋体"/>
        <family val="3"/>
        <charset val="134"/>
      </rPr>
      <t>米玉辉</t>
    </r>
  </si>
  <si>
    <r>
      <rPr>
        <sz val="11"/>
        <color theme="1"/>
        <rFont val="等线"/>
        <family val="3"/>
        <charset val="134"/>
      </rPr>
      <t>赵舒静</t>
    </r>
  </si>
  <si>
    <r>
      <rPr>
        <sz val="11"/>
        <color rgb="FF000000"/>
        <rFont val="宋体"/>
        <family val="3"/>
        <charset val="134"/>
      </rPr>
      <t>彭梅梅</t>
    </r>
  </si>
  <si>
    <r>
      <rPr>
        <sz val="11"/>
        <color theme="1"/>
        <rFont val="等线"/>
        <family val="3"/>
        <charset val="134"/>
      </rPr>
      <t>吴茜</t>
    </r>
  </si>
  <si>
    <r>
      <rPr>
        <sz val="11"/>
        <color theme="1"/>
        <rFont val="等线"/>
        <family val="3"/>
        <charset val="134"/>
      </rPr>
      <t>肖琰</t>
    </r>
  </si>
  <si>
    <r>
      <rPr>
        <sz val="11"/>
        <color rgb="FF000000"/>
        <rFont val="宋体"/>
        <family val="3"/>
        <charset val="134"/>
      </rPr>
      <t>秦宇雯</t>
    </r>
  </si>
  <si>
    <r>
      <rPr>
        <sz val="11"/>
        <color theme="1"/>
        <rFont val="等线"/>
        <family val="3"/>
        <charset val="134"/>
      </rPr>
      <t>杨怡新</t>
    </r>
  </si>
  <si>
    <r>
      <rPr>
        <sz val="11"/>
        <color rgb="FF000000"/>
        <rFont val="宋体"/>
        <family val="3"/>
        <charset val="134"/>
      </rPr>
      <t>王静</t>
    </r>
  </si>
  <si>
    <r>
      <rPr>
        <sz val="11"/>
        <color theme="1"/>
        <rFont val="等线"/>
        <family val="3"/>
        <charset val="134"/>
      </rPr>
      <t>何照杰</t>
    </r>
  </si>
  <si>
    <r>
      <rPr>
        <sz val="11"/>
        <color rgb="FF000000"/>
        <rFont val="宋体"/>
        <family val="3"/>
        <charset val="134"/>
      </rPr>
      <t>王璐</t>
    </r>
  </si>
  <si>
    <r>
      <rPr>
        <sz val="11"/>
        <color theme="1"/>
        <rFont val="等线"/>
        <family val="3"/>
        <charset val="134"/>
      </rPr>
      <t>王培丽</t>
    </r>
  </si>
  <si>
    <r>
      <rPr>
        <sz val="11"/>
        <color theme="1"/>
        <rFont val="等线"/>
        <family val="3"/>
        <charset val="134"/>
      </rPr>
      <t>杨秋雨</t>
    </r>
  </si>
  <si>
    <r>
      <rPr>
        <sz val="11"/>
        <color rgb="FF000000"/>
        <rFont val="宋体"/>
        <family val="3"/>
        <charset val="134"/>
      </rPr>
      <t>许妍</t>
    </r>
  </si>
  <si>
    <r>
      <rPr>
        <sz val="11"/>
        <color theme="1"/>
        <rFont val="等线"/>
        <family val="3"/>
        <charset val="134"/>
      </rPr>
      <t>蒙忠琴</t>
    </r>
  </si>
  <si>
    <r>
      <rPr>
        <sz val="11"/>
        <color theme="1"/>
        <rFont val="等线"/>
        <family val="3"/>
        <charset val="134"/>
      </rPr>
      <t>张斌</t>
    </r>
  </si>
  <si>
    <r>
      <rPr>
        <sz val="11"/>
        <color rgb="FF000000"/>
        <rFont val="宋体"/>
        <family val="3"/>
        <charset val="134"/>
      </rPr>
      <t>张伟</t>
    </r>
  </si>
  <si>
    <r>
      <rPr>
        <sz val="11"/>
        <color theme="1"/>
        <rFont val="等线"/>
        <family val="3"/>
        <charset val="134"/>
      </rPr>
      <t>李佳遥</t>
    </r>
  </si>
  <si>
    <r>
      <rPr>
        <sz val="11"/>
        <color rgb="FF000000"/>
        <rFont val="宋体"/>
        <family val="3"/>
        <charset val="134"/>
      </rPr>
      <t>张玉松</t>
    </r>
  </si>
  <si>
    <r>
      <rPr>
        <sz val="11"/>
        <color theme="1"/>
        <rFont val="等线"/>
        <family val="3"/>
        <charset val="134"/>
      </rPr>
      <t>贡琳雁</t>
    </r>
  </si>
  <si>
    <r>
      <rPr>
        <sz val="11"/>
        <color rgb="FF000000"/>
        <rFont val="宋体"/>
        <family val="3"/>
        <charset val="134"/>
      </rPr>
      <t>宋莉</t>
    </r>
  </si>
  <si>
    <r>
      <rPr>
        <sz val="11"/>
        <color theme="1"/>
        <rFont val="等线"/>
        <family val="3"/>
        <charset val="134"/>
      </rPr>
      <t>金晶</t>
    </r>
  </si>
  <si>
    <r>
      <rPr>
        <sz val="11"/>
        <color rgb="FF000000"/>
        <rFont val="宋体"/>
        <family val="3"/>
        <charset val="134"/>
      </rPr>
      <t>孙逸凡</t>
    </r>
  </si>
  <si>
    <r>
      <rPr>
        <sz val="11"/>
        <color theme="1"/>
        <rFont val="等线"/>
        <family val="3"/>
        <charset val="134"/>
      </rPr>
      <t>孙俊杰</t>
    </r>
  </si>
  <si>
    <r>
      <rPr>
        <sz val="11"/>
        <color rgb="FF000000"/>
        <rFont val="宋体"/>
        <family val="3"/>
        <charset val="134"/>
      </rPr>
      <t>王圆</t>
    </r>
  </si>
  <si>
    <r>
      <rPr>
        <sz val="11"/>
        <color theme="1"/>
        <rFont val="等线"/>
        <family val="3"/>
        <charset val="134"/>
      </rPr>
      <t>舒心</t>
    </r>
  </si>
  <si>
    <r>
      <rPr>
        <sz val="11"/>
        <rFont val="宋体"/>
        <family val="3"/>
        <charset val="134"/>
      </rPr>
      <t>杨葛俊</t>
    </r>
  </si>
  <si>
    <r>
      <rPr>
        <sz val="11"/>
        <color theme="1"/>
        <rFont val="等线"/>
        <family val="3"/>
        <charset val="134"/>
      </rPr>
      <t>丁雯清</t>
    </r>
  </si>
  <si>
    <r>
      <rPr>
        <sz val="11"/>
        <color rgb="FF000000"/>
        <rFont val="宋体"/>
        <family val="3"/>
        <charset val="134"/>
      </rPr>
      <t>周银银</t>
    </r>
  </si>
  <si>
    <r>
      <rPr>
        <sz val="11"/>
        <color theme="1"/>
        <rFont val="等线"/>
        <family val="3"/>
        <charset val="134"/>
      </rPr>
      <t>蔡璐阳</t>
    </r>
  </si>
  <si>
    <r>
      <rPr>
        <sz val="11"/>
        <color rgb="FF000000"/>
        <rFont val="宋体"/>
        <family val="3"/>
        <charset val="134"/>
      </rPr>
      <t>袁嘉欢</t>
    </r>
  </si>
  <si>
    <r>
      <rPr>
        <sz val="11"/>
        <color theme="1"/>
        <rFont val="等线"/>
        <family val="3"/>
        <charset val="134"/>
      </rPr>
      <t>施佩辰</t>
    </r>
  </si>
  <si>
    <r>
      <rPr>
        <sz val="11"/>
        <color rgb="FF000000"/>
        <rFont val="宋体"/>
        <family val="3"/>
        <charset val="134"/>
      </rPr>
      <t>蔡珂</t>
    </r>
  </si>
  <si>
    <r>
      <rPr>
        <sz val="11"/>
        <color theme="1"/>
        <rFont val="等线"/>
        <family val="3"/>
        <charset val="134"/>
      </rPr>
      <t>张书妍</t>
    </r>
  </si>
  <si>
    <r>
      <rPr>
        <sz val="11"/>
        <color rgb="FF000000"/>
        <rFont val="宋体"/>
        <family val="3"/>
        <charset val="134"/>
      </rPr>
      <t>洪宇</t>
    </r>
  </si>
  <si>
    <r>
      <rPr>
        <sz val="11"/>
        <color theme="1"/>
        <rFont val="等线"/>
        <family val="3"/>
        <charset val="134"/>
      </rPr>
      <t>陈轩</t>
    </r>
  </si>
  <si>
    <r>
      <rPr>
        <sz val="11"/>
        <rFont val="宋体"/>
        <family val="3"/>
        <charset val="134"/>
      </rPr>
      <t>孙捷</t>
    </r>
  </si>
  <si>
    <r>
      <rPr>
        <sz val="11"/>
        <color theme="1"/>
        <rFont val="等线"/>
        <family val="3"/>
        <charset val="134"/>
      </rPr>
      <t>李佳英</t>
    </r>
  </si>
  <si>
    <r>
      <rPr>
        <sz val="11"/>
        <rFont val="宋体"/>
        <family val="3"/>
        <charset val="134"/>
      </rPr>
      <t>余代鑫</t>
    </r>
  </si>
  <si>
    <r>
      <rPr>
        <sz val="11"/>
        <color theme="1"/>
        <rFont val="等线"/>
        <family val="3"/>
        <charset val="134"/>
      </rPr>
      <t>彭含彬</t>
    </r>
  </si>
  <si>
    <r>
      <rPr>
        <sz val="11"/>
        <rFont val="宋体"/>
        <family val="3"/>
        <charset val="134"/>
      </rPr>
      <t>张玲</t>
    </r>
  </si>
  <si>
    <r>
      <rPr>
        <sz val="11"/>
        <color theme="1"/>
        <rFont val="等线"/>
        <family val="3"/>
        <charset val="134"/>
      </rPr>
      <t>何馨宇</t>
    </r>
  </si>
  <si>
    <r>
      <rPr>
        <sz val="11"/>
        <color rgb="FF000000"/>
        <rFont val="宋体"/>
        <family val="3"/>
        <charset val="134"/>
      </rPr>
      <t>郑杰</t>
    </r>
  </si>
  <si>
    <r>
      <rPr>
        <sz val="11"/>
        <color theme="1"/>
        <rFont val="等线"/>
        <family val="3"/>
        <charset val="134"/>
      </rPr>
      <t>白静</t>
    </r>
  </si>
  <si>
    <r>
      <rPr>
        <sz val="11"/>
        <rFont val="宋体"/>
        <family val="3"/>
        <charset val="134"/>
      </rPr>
      <t>李燕辉</t>
    </r>
  </si>
  <si>
    <r>
      <rPr>
        <sz val="11"/>
        <color theme="1"/>
        <rFont val="等线"/>
        <family val="3"/>
        <charset val="134"/>
      </rPr>
      <t>高亮亮</t>
    </r>
  </si>
  <si>
    <r>
      <rPr>
        <sz val="11"/>
        <rFont val="宋体"/>
        <family val="3"/>
        <charset val="134"/>
      </rPr>
      <t>马莉</t>
    </r>
  </si>
  <si>
    <r>
      <rPr>
        <sz val="11"/>
        <color theme="1"/>
        <rFont val="等线"/>
        <family val="3"/>
        <charset val="134"/>
      </rPr>
      <t>金一戈</t>
    </r>
  </si>
  <si>
    <r>
      <rPr>
        <sz val="11"/>
        <color rgb="FF000000"/>
        <rFont val="宋体"/>
        <family val="3"/>
        <charset val="134"/>
      </rPr>
      <t>汤书婉</t>
    </r>
  </si>
  <si>
    <r>
      <rPr>
        <sz val="11"/>
        <color theme="1"/>
        <rFont val="等线"/>
        <family val="3"/>
        <charset val="134"/>
      </rPr>
      <t>何涛</t>
    </r>
  </si>
  <si>
    <r>
      <rPr>
        <sz val="11"/>
        <color rgb="FF000000"/>
        <rFont val="宋体"/>
        <family val="3"/>
        <charset val="134"/>
      </rPr>
      <t>夏玲</t>
    </r>
  </si>
  <si>
    <r>
      <rPr>
        <sz val="11"/>
        <color theme="1"/>
        <rFont val="等线"/>
        <family val="3"/>
        <charset val="134"/>
      </rPr>
      <t>黄薏帆</t>
    </r>
  </si>
  <si>
    <r>
      <rPr>
        <sz val="11"/>
        <rFont val="宋体"/>
        <family val="3"/>
        <charset val="134"/>
      </rPr>
      <t>谢红</t>
    </r>
  </si>
  <si>
    <r>
      <rPr>
        <sz val="11"/>
        <color theme="1"/>
        <rFont val="等线"/>
        <family val="3"/>
        <charset val="134"/>
      </rPr>
      <t>赵雨婷</t>
    </r>
  </si>
  <si>
    <r>
      <rPr>
        <sz val="11"/>
        <color rgb="FF000000"/>
        <rFont val="宋体"/>
        <family val="3"/>
        <charset val="134"/>
      </rPr>
      <t>徐明明</t>
    </r>
  </si>
  <si>
    <r>
      <rPr>
        <sz val="11"/>
        <color theme="1"/>
        <rFont val="等线"/>
        <family val="3"/>
        <charset val="134"/>
      </rPr>
      <t>杨惠岚</t>
    </r>
  </si>
  <si>
    <r>
      <rPr>
        <sz val="11"/>
        <color theme="1"/>
        <rFont val="等线"/>
        <family val="3"/>
        <charset val="134"/>
      </rPr>
      <t>席文杰</t>
    </r>
  </si>
  <si>
    <r>
      <rPr>
        <sz val="11"/>
        <rFont val="宋体"/>
        <family val="3"/>
        <charset val="134"/>
      </rPr>
      <t>夏珍</t>
    </r>
  </si>
  <si>
    <r>
      <rPr>
        <sz val="11"/>
        <color theme="1"/>
        <rFont val="等线"/>
        <family val="3"/>
        <charset val="134"/>
      </rPr>
      <t>周艳清</t>
    </r>
  </si>
  <si>
    <r>
      <rPr>
        <sz val="11"/>
        <rFont val="宋体"/>
        <family val="3"/>
        <charset val="134"/>
      </rPr>
      <t>谈晓莹</t>
    </r>
  </si>
  <si>
    <r>
      <rPr>
        <sz val="11"/>
        <color theme="1"/>
        <rFont val="等线"/>
        <family val="3"/>
        <charset val="134"/>
      </rPr>
      <t>刘建</t>
    </r>
  </si>
  <si>
    <r>
      <rPr>
        <sz val="11"/>
        <rFont val="宋体"/>
        <family val="3"/>
        <charset val="134"/>
      </rPr>
      <t>张佳</t>
    </r>
  </si>
  <si>
    <r>
      <rPr>
        <sz val="11"/>
        <color theme="1"/>
        <rFont val="等线"/>
        <family val="3"/>
        <charset val="134"/>
      </rPr>
      <t>周湘杰</t>
    </r>
  </si>
  <si>
    <r>
      <rPr>
        <sz val="11"/>
        <color rgb="FF000000"/>
        <rFont val="宋体"/>
        <family val="3"/>
        <charset val="134"/>
      </rPr>
      <t>徐祯</t>
    </r>
  </si>
  <si>
    <r>
      <rPr>
        <sz val="11"/>
        <color theme="1"/>
        <rFont val="等线"/>
        <family val="3"/>
        <charset val="134"/>
      </rPr>
      <t>王郡鹭</t>
    </r>
  </si>
  <si>
    <r>
      <rPr>
        <sz val="11"/>
        <rFont val="宋体"/>
        <family val="3"/>
        <charset val="134"/>
      </rPr>
      <t>李涵</t>
    </r>
  </si>
  <si>
    <r>
      <rPr>
        <sz val="11"/>
        <color rgb="FF000000"/>
        <rFont val="宋体"/>
        <family val="3"/>
        <charset val="134"/>
      </rPr>
      <t>王梦</t>
    </r>
  </si>
  <si>
    <r>
      <rPr>
        <sz val="11"/>
        <color theme="1"/>
        <rFont val="等线"/>
        <family val="3"/>
        <charset val="134"/>
      </rPr>
      <t>张骥文</t>
    </r>
  </si>
  <si>
    <r>
      <rPr>
        <sz val="11"/>
        <rFont val="宋体"/>
        <family val="3"/>
        <charset val="134"/>
      </rPr>
      <t>蒋孝峰</t>
    </r>
  </si>
  <si>
    <r>
      <rPr>
        <sz val="11"/>
        <color theme="1"/>
        <rFont val="等线"/>
        <family val="3"/>
        <charset val="134"/>
      </rPr>
      <t>唐睿贤</t>
    </r>
  </si>
  <si>
    <r>
      <rPr>
        <sz val="11"/>
        <color rgb="FF000000"/>
        <rFont val="宋体"/>
        <family val="3"/>
        <charset val="134"/>
      </rPr>
      <t>刘湘飞</t>
    </r>
  </si>
  <si>
    <r>
      <rPr>
        <sz val="11"/>
        <color theme="1"/>
        <rFont val="等线"/>
        <family val="3"/>
        <charset val="134"/>
      </rPr>
      <t>杜毅凡</t>
    </r>
  </si>
  <si>
    <r>
      <rPr>
        <sz val="11"/>
        <color rgb="FF000000"/>
        <rFont val="宋体"/>
        <family val="3"/>
        <charset val="134"/>
      </rPr>
      <t>徐柳</t>
    </r>
  </si>
  <si>
    <r>
      <rPr>
        <sz val="11"/>
        <color theme="1"/>
        <rFont val="等线"/>
        <family val="3"/>
        <charset val="134"/>
      </rPr>
      <t>林文钰</t>
    </r>
  </si>
  <si>
    <r>
      <rPr>
        <sz val="11"/>
        <rFont val="宋体"/>
        <family val="3"/>
        <charset val="134"/>
      </rPr>
      <t>倪赛佳</t>
    </r>
  </si>
  <si>
    <r>
      <rPr>
        <sz val="11"/>
        <color theme="1"/>
        <rFont val="等线"/>
        <family val="3"/>
        <charset val="134"/>
      </rPr>
      <t>李怡璐</t>
    </r>
  </si>
  <si>
    <r>
      <rPr>
        <sz val="11"/>
        <color rgb="FF000000"/>
        <rFont val="宋体"/>
        <family val="3"/>
        <charset val="134"/>
      </rPr>
      <t>张祎盈</t>
    </r>
  </si>
  <si>
    <r>
      <rPr>
        <sz val="11"/>
        <color theme="1"/>
        <rFont val="等线"/>
        <family val="3"/>
        <charset val="134"/>
      </rPr>
      <t>胡晓慧</t>
    </r>
  </si>
  <si>
    <r>
      <rPr>
        <sz val="11"/>
        <color rgb="FF000000"/>
        <rFont val="宋体"/>
        <family val="3"/>
        <charset val="134"/>
      </rPr>
      <t>杨巧薇</t>
    </r>
  </si>
  <si>
    <r>
      <rPr>
        <sz val="11"/>
        <color theme="1"/>
        <rFont val="等线"/>
        <family val="3"/>
        <charset val="134"/>
      </rPr>
      <t>王振声</t>
    </r>
  </si>
  <si>
    <r>
      <rPr>
        <sz val="11"/>
        <rFont val="宋体"/>
        <family val="3"/>
        <charset val="134"/>
      </rPr>
      <t>邓小敏</t>
    </r>
  </si>
  <si>
    <r>
      <rPr>
        <sz val="11"/>
        <color theme="1"/>
        <rFont val="等线"/>
        <family val="3"/>
        <charset val="134"/>
      </rPr>
      <t>聂品品</t>
    </r>
  </si>
  <si>
    <r>
      <rPr>
        <sz val="11"/>
        <rFont val="宋体"/>
        <family val="3"/>
        <charset val="134"/>
      </rPr>
      <t>王希通</t>
    </r>
  </si>
  <si>
    <r>
      <rPr>
        <sz val="11"/>
        <color theme="1"/>
        <rFont val="等线"/>
        <family val="3"/>
        <charset val="134"/>
      </rPr>
      <t>林小雨</t>
    </r>
  </si>
  <si>
    <r>
      <rPr>
        <sz val="11"/>
        <color rgb="FF000000"/>
        <rFont val="宋体"/>
        <family val="3"/>
        <charset val="134"/>
      </rPr>
      <t>吴亚萌</t>
    </r>
  </si>
  <si>
    <r>
      <rPr>
        <sz val="11"/>
        <color theme="1"/>
        <rFont val="等线"/>
        <family val="3"/>
        <charset val="134"/>
      </rPr>
      <t>郭雨苗</t>
    </r>
  </si>
  <si>
    <r>
      <rPr>
        <sz val="11"/>
        <color rgb="FF000000"/>
        <rFont val="宋体"/>
        <family val="3"/>
        <charset val="134"/>
      </rPr>
      <t>孙淑娴</t>
    </r>
  </si>
  <si>
    <r>
      <rPr>
        <sz val="11"/>
        <color theme="1"/>
        <rFont val="等线"/>
        <family val="3"/>
        <charset val="134"/>
      </rPr>
      <t>龚颖</t>
    </r>
  </si>
  <si>
    <r>
      <rPr>
        <sz val="11"/>
        <rFont val="宋体"/>
        <family val="3"/>
        <charset val="134"/>
      </rPr>
      <t>魏犇</t>
    </r>
  </si>
  <si>
    <r>
      <rPr>
        <sz val="11"/>
        <color theme="1"/>
        <rFont val="等线"/>
        <family val="3"/>
        <charset val="134"/>
      </rPr>
      <t>单韵凝</t>
    </r>
  </si>
  <si>
    <r>
      <rPr>
        <sz val="11"/>
        <color theme="1"/>
        <rFont val="等线"/>
        <family val="3"/>
        <charset val="134"/>
      </rPr>
      <t>韦宇尧</t>
    </r>
  </si>
  <si>
    <r>
      <rPr>
        <sz val="11"/>
        <color rgb="FF000000"/>
        <rFont val="宋体"/>
        <family val="3"/>
        <charset val="134"/>
      </rPr>
      <t>邹伟</t>
    </r>
  </si>
  <si>
    <r>
      <rPr>
        <sz val="11"/>
        <color theme="1"/>
        <rFont val="等线"/>
        <family val="3"/>
        <charset val="134"/>
      </rPr>
      <t>陈诺</t>
    </r>
  </si>
  <si>
    <r>
      <rPr>
        <sz val="11"/>
        <color theme="1"/>
        <rFont val="等线"/>
        <family val="3"/>
        <charset val="134"/>
      </rPr>
      <t>戚安妮</t>
    </r>
  </si>
  <si>
    <r>
      <rPr>
        <sz val="11"/>
        <rFont val="宋体"/>
        <family val="3"/>
        <charset val="134"/>
      </rPr>
      <t>童黄锦</t>
    </r>
  </si>
  <si>
    <r>
      <rPr>
        <sz val="11"/>
        <color rgb="FF000000"/>
        <rFont val="SimSun"/>
        <charset val="134"/>
      </rPr>
      <t>药学类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SimSun"/>
        <charset val="134"/>
      </rPr>
      <t>班班</t>
    </r>
  </si>
  <si>
    <r>
      <rPr>
        <sz val="11"/>
        <color theme="1"/>
        <rFont val="等线"/>
        <family val="3"/>
        <charset val="134"/>
      </rPr>
      <t>李庄源</t>
    </r>
  </si>
  <si>
    <r>
      <rPr>
        <sz val="11"/>
        <color rgb="FF000000"/>
        <rFont val="宋体"/>
        <family val="3"/>
        <charset val="134"/>
      </rPr>
      <t>何婷</t>
    </r>
  </si>
  <si>
    <r>
      <rPr>
        <sz val="11"/>
        <color theme="1"/>
        <rFont val="等线"/>
        <family val="3"/>
        <charset val="134"/>
      </rPr>
      <t>李硕</t>
    </r>
  </si>
  <si>
    <r>
      <rPr>
        <sz val="11"/>
        <color theme="1"/>
        <rFont val="等线"/>
        <family val="3"/>
        <charset val="134"/>
      </rPr>
      <t>张成俊</t>
    </r>
  </si>
  <si>
    <r>
      <rPr>
        <sz val="11"/>
        <rFont val="宋体"/>
        <family val="3"/>
        <charset val="134"/>
      </rPr>
      <t>季媛媛</t>
    </r>
  </si>
  <si>
    <r>
      <rPr>
        <sz val="11"/>
        <color theme="1"/>
        <rFont val="等线"/>
        <family val="3"/>
        <charset val="134"/>
      </rPr>
      <t>梁云昊</t>
    </r>
  </si>
  <si>
    <r>
      <rPr>
        <sz val="11"/>
        <color rgb="FF000000"/>
        <rFont val="宋体"/>
        <family val="3"/>
        <charset val="134"/>
      </rPr>
      <t>王文辛</t>
    </r>
  </si>
  <si>
    <r>
      <rPr>
        <sz val="11"/>
        <color theme="1"/>
        <rFont val="等线"/>
        <family val="3"/>
        <charset val="134"/>
      </rPr>
      <t>束文力</t>
    </r>
  </si>
  <si>
    <r>
      <rPr>
        <sz val="11"/>
        <color rgb="FF000000"/>
        <rFont val="宋体"/>
        <family val="3"/>
        <charset val="134"/>
      </rPr>
      <t>关秋艳</t>
    </r>
  </si>
  <si>
    <r>
      <rPr>
        <sz val="11"/>
        <color theme="1"/>
        <rFont val="等线"/>
        <family val="3"/>
        <charset val="134"/>
      </rPr>
      <t>张留亮</t>
    </r>
  </si>
  <si>
    <r>
      <rPr>
        <sz val="11"/>
        <color rgb="FF000000"/>
        <rFont val="宋体"/>
        <family val="3"/>
        <charset val="134"/>
      </rPr>
      <t>李佳芸</t>
    </r>
  </si>
  <si>
    <r>
      <rPr>
        <sz val="11"/>
        <color theme="1"/>
        <rFont val="等线"/>
        <family val="3"/>
        <charset val="134"/>
      </rPr>
      <t>张雨婷</t>
    </r>
  </si>
  <si>
    <r>
      <rPr>
        <sz val="11"/>
        <color theme="1"/>
        <rFont val="等线"/>
        <family val="3"/>
        <charset val="134"/>
      </rPr>
      <t>吴雅兰</t>
    </r>
  </si>
  <si>
    <r>
      <rPr>
        <sz val="11"/>
        <color rgb="FF000000"/>
        <rFont val="宋体"/>
        <family val="3"/>
        <charset val="134"/>
      </rPr>
      <t>周雅倩</t>
    </r>
  </si>
  <si>
    <r>
      <rPr>
        <sz val="11"/>
        <color theme="1"/>
        <rFont val="等线"/>
        <family val="3"/>
        <charset val="134"/>
      </rPr>
      <t>陈骏</t>
    </r>
  </si>
  <si>
    <r>
      <rPr>
        <sz val="11"/>
        <color theme="1"/>
        <rFont val="等线"/>
        <family val="3"/>
        <charset val="134"/>
      </rPr>
      <t>曾炜</t>
    </r>
  </si>
  <si>
    <r>
      <rPr>
        <sz val="11"/>
        <rFont val="宋体"/>
        <family val="3"/>
        <charset val="134"/>
      </rPr>
      <t>杨超</t>
    </r>
  </si>
  <si>
    <r>
      <rPr>
        <sz val="11"/>
        <color theme="1"/>
        <rFont val="等线"/>
        <family val="3"/>
        <charset val="134"/>
      </rPr>
      <t>黄瑾怡</t>
    </r>
  </si>
  <si>
    <r>
      <rPr>
        <sz val="11"/>
        <rFont val="宋体"/>
        <family val="3"/>
        <charset val="134"/>
      </rPr>
      <t>居永慧</t>
    </r>
  </si>
  <si>
    <r>
      <rPr>
        <sz val="11"/>
        <color theme="1"/>
        <rFont val="等线"/>
        <family val="3"/>
        <charset val="134"/>
      </rPr>
      <t>陆雨佳</t>
    </r>
  </si>
  <si>
    <r>
      <rPr>
        <sz val="11"/>
        <rFont val="宋体"/>
        <family val="3"/>
        <charset val="134"/>
      </rPr>
      <t>钮敏洁</t>
    </r>
  </si>
  <si>
    <r>
      <rPr>
        <sz val="11"/>
        <color theme="1"/>
        <rFont val="等线"/>
        <family val="3"/>
        <charset val="134"/>
      </rPr>
      <t>贾一芳</t>
    </r>
  </si>
  <si>
    <r>
      <rPr>
        <sz val="11"/>
        <rFont val="宋体"/>
        <family val="3"/>
        <charset val="134"/>
      </rPr>
      <t>华政颖</t>
    </r>
  </si>
  <si>
    <r>
      <rPr>
        <sz val="11"/>
        <color theme="1"/>
        <rFont val="等线"/>
        <family val="3"/>
        <charset val="134"/>
      </rPr>
      <t>魏冕</t>
    </r>
  </si>
  <si>
    <r>
      <rPr>
        <sz val="11"/>
        <color rgb="FF000000"/>
        <rFont val="宋体"/>
        <family val="3"/>
        <charset val="134"/>
      </rPr>
      <t>程砚秋</t>
    </r>
  </si>
  <si>
    <r>
      <rPr>
        <sz val="11"/>
        <color theme="1"/>
        <rFont val="等线"/>
        <family val="3"/>
        <charset val="134"/>
      </rPr>
      <t>薛丹丹</t>
    </r>
  </si>
  <si>
    <r>
      <rPr>
        <sz val="11"/>
        <color rgb="FF000000"/>
        <rFont val="宋体"/>
        <family val="3"/>
        <charset val="134"/>
      </rPr>
      <t>谢雨薇</t>
    </r>
  </si>
  <si>
    <r>
      <rPr>
        <sz val="11"/>
        <color theme="1"/>
        <rFont val="等线"/>
        <family val="3"/>
        <charset val="134"/>
      </rPr>
      <t>杨阳</t>
    </r>
  </si>
  <si>
    <r>
      <rPr>
        <sz val="11"/>
        <rFont val="宋体"/>
        <family val="3"/>
        <charset val="134"/>
      </rPr>
      <t>谢辉</t>
    </r>
  </si>
  <si>
    <r>
      <rPr>
        <sz val="11"/>
        <color theme="1"/>
        <rFont val="等线"/>
        <family val="3"/>
        <charset val="134"/>
      </rPr>
      <t>金诗婕</t>
    </r>
  </si>
  <si>
    <r>
      <rPr>
        <sz val="11"/>
        <color rgb="FF000000"/>
        <rFont val="宋体"/>
        <family val="3"/>
        <charset val="134"/>
      </rPr>
      <t>李亚荣</t>
    </r>
  </si>
  <si>
    <r>
      <rPr>
        <sz val="11"/>
        <color theme="1"/>
        <rFont val="等线"/>
        <family val="3"/>
        <charset val="134"/>
      </rPr>
      <t>周楠</t>
    </r>
  </si>
  <si>
    <r>
      <rPr>
        <sz val="11"/>
        <color rgb="FF000000"/>
        <rFont val="宋体"/>
        <family val="3"/>
        <charset val="134"/>
      </rPr>
      <t>魏爽</t>
    </r>
  </si>
  <si>
    <r>
      <rPr>
        <sz val="11"/>
        <color theme="1"/>
        <rFont val="等线"/>
        <family val="3"/>
        <charset val="134"/>
      </rPr>
      <t>陈安之</t>
    </r>
  </si>
  <si>
    <r>
      <rPr>
        <sz val="11"/>
        <color theme="1"/>
        <rFont val="等线"/>
        <family val="3"/>
        <charset val="134"/>
      </rPr>
      <t>夏铭君</t>
    </r>
  </si>
  <si>
    <r>
      <rPr>
        <sz val="11"/>
        <rFont val="宋体"/>
        <family val="3"/>
        <charset val="134"/>
      </rPr>
      <t>王彩霞</t>
    </r>
  </si>
  <si>
    <r>
      <rPr>
        <sz val="11"/>
        <color theme="1"/>
        <rFont val="等线"/>
        <family val="3"/>
        <charset val="134"/>
      </rPr>
      <t>杜钇霖</t>
    </r>
  </si>
  <si>
    <r>
      <rPr>
        <sz val="11"/>
        <color rgb="FF000000"/>
        <rFont val="宋体"/>
        <family val="3"/>
        <charset val="134"/>
      </rPr>
      <t>花玥</t>
    </r>
  </si>
  <si>
    <r>
      <rPr>
        <sz val="11"/>
        <color theme="1"/>
        <rFont val="等线"/>
        <family val="3"/>
        <charset val="134"/>
      </rPr>
      <t>冯震</t>
    </r>
  </si>
  <si>
    <r>
      <rPr>
        <sz val="11"/>
        <rFont val="宋体"/>
        <family val="3"/>
        <charset val="134"/>
      </rPr>
      <t>李丹</t>
    </r>
  </si>
  <si>
    <r>
      <rPr>
        <sz val="11"/>
        <color theme="1"/>
        <rFont val="等线"/>
        <family val="3"/>
        <charset val="134"/>
      </rPr>
      <t>李璇</t>
    </r>
  </si>
  <si>
    <r>
      <rPr>
        <sz val="11"/>
        <rFont val="宋体"/>
        <family val="3"/>
        <charset val="134"/>
      </rPr>
      <t>李凯春</t>
    </r>
  </si>
  <si>
    <r>
      <rPr>
        <sz val="11"/>
        <color theme="1"/>
        <rFont val="等线"/>
        <family val="3"/>
        <charset val="134"/>
      </rPr>
      <t>唐季惟</t>
    </r>
  </si>
  <si>
    <r>
      <rPr>
        <sz val="11"/>
        <rFont val="宋体"/>
        <family val="3"/>
        <charset val="134"/>
      </rPr>
      <t>朱友娟</t>
    </r>
  </si>
  <si>
    <r>
      <rPr>
        <sz val="11"/>
        <color theme="1"/>
        <rFont val="等线"/>
        <family val="3"/>
        <charset val="134"/>
      </rPr>
      <t>倪睿君</t>
    </r>
  </si>
  <si>
    <r>
      <rPr>
        <sz val="11"/>
        <color rgb="FF000000"/>
        <rFont val="宋体"/>
        <family val="3"/>
        <charset val="134"/>
      </rPr>
      <t>覃伟妮</t>
    </r>
  </si>
  <si>
    <r>
      <rPr>
        <sz val="11"/>
        <color theme="1"/>
        <rFont val="等线"/>
        <family val="3"/>
        <charset val="134"/>
      </rPr>
      <t>赵永怡</t>
    </r>
  </si>
  <si>
    <r>
      <rPr>
        <sz val="11"/>
        <rFont val="宋体"/>
        <family val="3"/>
        <charset val="134"/>
      </rPr>
      <t>丁菲</t>
    </r>
  </si>
  <si>
    <r>
      <rPr>
        <sz val="11"/>
        <color theme="1"/>
        <rFont val="等线"/>
        <family val="3"/>
        <charset val="134"/>
      </rPr>
      <t>周志成</t>
    </r>
  </si>
  <si>
    <r>
      <rPr>
        <sz val="11"/>
        <color rgb="FF000000"/>
        <rFont val="宋体"/>
        <family val="3"/>
        <charset val="134"/>
      </rPr>
      <t>韩叶凡</t>
    </r>
  </si>
  <si>
    <r>
      <rPr>
        <sz val="11"/>
        <color theme="1"/>
        <rFont val="等线"/>
        <family val="3"/>
        <charset val="134"/>
      </rPr>
      <t>孙秉国</t>
    </r>
  </si>
  <si>
    <r>
      <rPr>
        <sz val="11"/>
        <color rgb="FF000000"/>
        <rFont val="宋体"/>
        <family val="3"/>
        <charset val="134"/>
      </rPr>
      <t>封银</t>
    </r>
  </si>
  <si>
    <r>
      <rPr>
        <sz val="11"/>
        <color theme="1"/>
        <rFont val="等线"/>
        <family val="3"/>
        <charset val="134"/>
      </rPr>
      <t>慕蓥培</t>
    </r>
  </si>
  <si>
    <r>
      <rPr>
        <sz val="11"/>
        <rFont val="宋体"/>
        <family val="3"/>
        <charset val="134"/>
      </rPr>
      <t>李瑶</t>
    </r>
  </si>
  <si>
    <r>
      <rPr>
        <sz val="11"/>
        <color rgb="FF000000"/>
        <rFont val="SimSun"/>
        <charset val="134"/>
      </rPr>
      <t>药学类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SimSun"/>
        <charset val="134"/>
      </rPr>
      <t>班</t>
    </r>
  </si>
  <si>
    <r>
      <rPr>
        <sz val="11"/>
        <color theme="1"/>
        <rFont val="等线"/>
        <family val="3"/>
        <charset val="134"/>
      </rPr>
      <t>王苏玲</t>
    </r>
  </si>
  <si>
    <r>
      <rPr>
        <sz val="11"/>
        <color rgb="FF000000"/>
        <rFont val="宋体"/>
        <family val="3"/>
        <charset val="134"/>
      </rPr>
      <t>张捷</t>
    </r>
  </si>
  <si>
    <r>
      <rPr>
        <sz val="11"/>
        <color theme="1"/>
        <rFont val="等线"/>
        <family val="3"/>
        <charset val="134"/>
      </rPr>
      <t>刁玉莹</t>
    </r>
  </si>
  <si>
    <r>
      <rPr>
        <sz val="11"/>
        <rFont val="宋体"/>
        <family val="3"/>
        <charset val="134"/>
      </rPr>
      <t>张潇莉</t>
    </r>
  </si>
  <si>
    <r>
      <rPr>
        <sz val="11"/>
        <color theme="1"/>
        <rFont val="等线"/>
        <family val="3"/>
        <charset val="134"/>
      </rPr>
      <t>覃炜璨</t>
    </r>
  </si>
  <si>
    <r>
      <rPr>
        <sz val="11"/>
        <color rgb="FF000000"/>
        <rFont val="宋体"/>
        <family val="3"/>
        <charset val="134"/>
      </rPr>
      <t>李楠</t>
    </r>
  </si>
  <si>
    <r>
      <rPr>
        <sz val="11"/>
        <color theme="1"/>
        <rFont val="等线"/>
        <family val="3"/>
        <charset val="134"/>
      </rPr>
      <t>段子易</t>
    </r>
  </si>
  <si>
    <r>
      <rPr>
        <sz val="11"/>
        <color theme="1"/>
        <rFont val="等线"/>
        <family val="3"/>
        <charset val="134"/>
      </rPr>
      <t>张宇浩</t>
    </r>
  </si>
  <si>
    <r>
      <rPr>
        <sz val="11"/>
        <color rgb="FF000000"/>
        <rFont val="宋体"/>
        <family val="3"/>
        <charset val="134"/>
      </rPr>
      <t>任晨晨</t>
    </r>
  </si>
  <si>
    <r>
      <rPr>
        <sz val="11"/>
        <color theme="1"/>
        <rFont val="等线"/>
        <family val="3"/>
        <charset val="134"/>
      </rPr>
      <t>任婷婷</t>
    </r>
  </si>
  <si>
    <r>
      <rPr>
        <sz val="11"/>
        <color rgb="FF000000"/>
        <rFont val="宋体"/>
        <family val="3"/>
        <charset val="134"/>
      </rPr>
      <t>闫炳辉</t>
    </r>
  </si>
  <si>
    <r>
      <rPr>
        <sz val="11"/>
        <color theme="1"/>
        <rFont val="等线"/>
        <family val="3"/>
        <charset val="134"/>
      </rPr>
      <t>梅书兰</t>
    </r>
  </si>
  <si>
    <r>
      <rPr>
        <sz val="11"/>
        <color rgb="FF000000"/>
        <rFont val="宋体"/>
        <family val="3"/>
        <charset val="134"/>
      </rPr>
      <t>陆赛健</t>
    </r>
  </si>
  <si>
    <r>
      <rPr>
        <sz val="11"/>
        <color theme="1"/>
        <rFont val="等线"/>
        <family val="3"/>
        <charset val="134"/>
      </rPr>
      <t>郑兴兴</t>
    </r>
  </si>
  <si>
    <r>
      <rPr>
        <sz val="11"/>
        <color rgb="FF000000"/>
        <rFont val="宋体"/>
        <family val="3"/>
        <charset val="134"/>
      </rPr>
      <t>康济波</t>
    </r>
  </si>
  <si>
    <r>
      <rPr>
        <sz val="11"/>
        <color theme="1"/>
        <rFont val="等线"/>
        <family val="3"/>
        <charset val="134"/>
      </rPr>
      <t>郑一奕</t>
    </r>
  </si>
  <si>
    <r>
      <rPr>
        <sz val="11"/>
        <color rgb="FF000000"/>
        <rFont val="宋体"/>
        <family val="3"/>
        <charset val="134"/>
      </rPr>
      <t>李可庭</t>
    </r>
  </si>
  <si>
    <r>
      <rPr>
        <sz val="11"/>
        <color theme="1"/>
        <rFont val="等线"/>
        <family val="3"/>
        <charset val="134"/>
      </rPr>
      <t>袁联钰</t>
    </r>
  </si>
  <si>
    <r>
      <rPr>
        <sz val="11"/>
        <color theme="1"/>
        <rFont val="等线"/>
        <family val="3"/>
        <charset val="134"/>
      </rPr>
      <t>方梦倩</t>
    </r>
  </si>
  <si>
    <r>
      <rPr>
        <sz val="11"/>
        <color rgb="FF000000"/>
        <rFont val="宋体"/>
        <family val="3"/>
        <charset val="134"/>
      </rPr>
      <t>吴诗涵</t>
    </r>
  </si>
  <si>
    <r>
      <rPr>
        <sz val="11"/>
        <color theme="1"/>
        <rFont val="等线"/>
        <family val="3"/>
        <charset val="134"/>
      </rPr>
      <t>陈艺灵</t>
    </r>
  </si>
  <si>
    <r>
      <rPr>
        <sz val="11"/>
        <color theme="1"/>
        <rFont val="等线"/>
        <family val="3"/>
        <charset val="134"/>
      </rPr>
      <t>唐晓毅</t>
    </r>
  </si>
  <si>
    <r>
      <rPr>
        <sz val="11"/>
        <color rgb="FF000000"/>
        <rFont val="宋体"/>
        <family val="3"/>
        <charset val="134"/>
      </rPr>
      <t>刘娜</t>
    </r>
  </si>
  <si>
    <r>
      <rPr>
        <sz val="11"/>
        <color theme="1"/>
        <rFont val="等线"/>
        <family val="3"/>
        <charset val="134"/>
      </rPr>
      <t>张黛蕾</t>
    </r>
  </si>
  <si>
    <r>
      <rPr>
        <sz val="11"/>
        <color theme="1"/>
        <rFont val="等线"/>
        <family val="3"/>
        <charset val="134"/>
      </rPr>
      <t>张庆雨</t>
    </r>
  </si>
  <si>
    <r>
      <rPr>
        <sz val="11"/>
        <color rgb="FF000000"/>
        <rFont val="宋体"/>
        <family val="3"/>
        <charset val="134"/>
      </rPr>
      <t>宋易霖</t>
    </r>
  </si>
  <si>
    <r>
      <rPr>
        <sz val="11"/>
        <color theme="1"/>
        <rFont val="等线"/>
        <family val="3"/>
        <charset val="134"/>
      </rPr>
      <t>许文卓</t>
    </r>
  </si>
  <si>
    <r>
      <rPr>
        <sz val="11"/>
        <color theme="1"/>
        <rFont val="等线"/>
        <family val="3"/>
        <charset val="134"/>
      </rPr>
      <t>丁辉璐</t>
    </r>
  </si>
  <si>
    <r>
      <rPr>
        <sz val="11"/>
        <color rgb="FF000000"/>
        <rFont val="宋体"/>
        <family val="3"/>
        <charset val="134"/>
      </rPr>
      <t>刘琰</t>
    </r>
  </si>
  <si>
    <r>
      <rPr>
        <sz val="11"/>
        <color theme="1"/>
        <rFont val="等线"/>
        <family val="3"/>
        <charset val="134"/>
      </rPr>
      <t>张光荣</t>
    </r>
  </si>
  <si>
    <r>
      <rPr>
        <sz val="11"/>
        <color rgb="FF000000"/>
        <rFont val="宋体"/>
        <family val="3"/>
        <charset val="134"/>
      </rPr>
      <t>苏莹</t>
    </r>
  </si>
  <si>
    <r>
      <rPr>
        <sz val="11"/>
        <color theme="1"/>
        <rFont val="等线"/>
        <family val="3"/>
        <charset val="134"/>
      </rPr>
      <t>姜文炉</t>
    </r>
  </si>
  <si>
    <r>
      <rPr>
        <sz val="11"/>
        <color theme="1"/>
        <rFont val="等线"/>
        <family val="3"/>
        <charset val="134"/>
      </rPr>
      <t>刘敏</t>
    </r>
  </si>
  <si>
    <r>
      <rPr>
        <sz val="11"/>
        <color rgb="FF000000"/>
        <rFont val="宋体"/>
        <family val="3"/>
        <charset val="134"/>
      </rPr>
      <t>张明菲</t>
    </r>
  </si>
  <si>
    <r>
      <rPr>
        <sz val="11"/>
        <color theme="1"/>
        <rFont val="等线"/>
        <family val="3"/>
        <charset val="134"/>
      </rPr>
      <t>李泽诚</t>
    </r>
  </si>
  <si>
    <r>
      <rPr>
        <sz val="11"/>
        <color theme="1"/>
        <rFont val="等线"/>
        <family val="3"/>
        <charset val="134"/>
      </rPr>
      <t>林子恒</t>
    </r>
  </si>
  <si>
    <r>
      <rPr>
        <sz val="11"/>
        <color rgb="FF000000"/>
        <rFont val="宋体"/>
        <family val="3"/>
        <charset val="134"/>
      </rPr>
      <t>李洋</t>
    </r>
  </si>
  <si>
    <r>
      <rPr>
        <sz val="11"/>
        <color theme="1"/>
        <rFont val="等线"/>
        <family val="3"/>
        <charset val="134"/>
      </rPr>
      <t>李骁</t>
    </r>
  </si>
  <si>
    <r>
      <rPr>
        <sz val="11"/>
        <color theme="1"/>
        <rFont val="等线"/>
        <family val="3"/>
        <charset val="134"/>
      </rPr>
      <t>王妍雯</t>
    </r>
  </si>
  <si>
    <r>
      <rPr>
        <sz val="11"/>
        <color rgb="FF000000"/>
        <rFont val="宋体"/>
        <family val="3"/>
        <charset val="134"/>
      </rPr>
      <t>芮夕艳</t>
    </r>
  </si>
  <si>
    <r>
      <rPr>
        <sz val="11"/>
        <color theme="1"/>
        <rFont val="等线"/>
        <family val="3"/>
        <charset val="134"/>
      </rPr>
      <t>王李远</t>
    </r>
  </si>
  <si>
    <r>
      <rPr>
        <sz val="11"/>
        <color theme="1"/>
        <rFont val="等线"/>
        <family val="3"/>
        <charset val="134"/>
      </rPr>
      <t>郑桢悦</t>
    </r>
  </si>
  <si>
    <r>
      <rPr>
        <sz val="11"/>
        <color rgb="FF000000"/>
        <rFont val="宋体"/>
        <family val="3"/>
        <charset val="134"/>
      </rPr>
      <t>桑胜虎</t>
    </r>
  </si>
  <si>
    <r>
      <rPr>
        <sz val="11"/>
        <color theme="1"/>
        <rFont val="等线"/>
        <family val="3"/>
        <charset val="134"/>
      </rPr>
      <t>李成兰</t>
    </r>
  </si>
  <si>
    <r>
      <rPr>
        <sz val="11"/>
        <color theme="1"/>
        <rFont val="等线"/>
        <family val="3"/>
        <charset val="134"/>
      </rPr>
      <t>严珂</t>
    </r>
  </si>
  <si>
    <r>
      <rPr>
        <sz val="11"/>
        <color rgb="FF000000"/>
        <rFont val="宋体"/>
        <family val="3"/>
        <charset val="134"/>
      </rPr>
      <t>宋万斌</t>
    </r>
  </si>
  <si>
    <r>
      <rPr>
        <sz val="11"/>
        <color theme="1"/>
        <rFont val="等线"/>
        <family val="3"/>
        <charset val="134"/>
      </rPr>
      <t>王雨燕</t>
    </r>
  </si>
  <si>
    <r>
      <rPr>
        <sz val="11"/>
        <color theme="1"/>
        <rFont val="等线"/>
        <family val="3"/>
        <charset val="134"/>
      </rPr>
      <t>王昕彤</t>
    </r>
  </si>
  <si>
    <r>
      <rPr>
        <sz val="11"/>
        <color rgb="FF000000"/>
        <rFont val="宋体"/>
        <family val="3"/>
        <charset val="134"/>
      </rPr>
      <t>朱岳悦</t>
    </r>
  </si>
  <si>
    <r>
      <rPr>
        <sz val="11"/>
        <color theme="1"/>
        <rFont val="等线"/>
        <family val="3"/>
        <charset val="134"/>
      </rPr>
      <t>张春雨</t>
    </r>
  </si>
  <si>
    <r>
      <rPr>
        <sz val="11"/>
        <color theme="1"/>
        <rFont val="等线"/>
        <family val="3"/>
        <charset val="134"/>
      </rPr>
      <t>黄亚琦</t>
    </r>
  </si>
  <si>
    <r>
      <rPr>
        <sz val="11"/>
        <color rgb="FF000000"/>
        <rFont val="宋体"/>
        <family val="3"/>
        <charset val="134"/>
      </rPr>
      <t>刘远浩</t>
    </r>
  </si>
  <si>
    <r>
      <rPr>
        <sz val="11"/>
        <color theme="1"/>
        <rFont val="等线"/>
        <family val="3"/>
        <charset val="134"/>
      </rPr>
      <t>周万国</t>
    </r>
  </si>
  <si>
    <r>
      <rPr>
        <sz val="11"/>
        <color rgb="FF000000"/>
        <rFont val="宋体"/>
        <family val="3"/>
        <charset val="134"/>
      </rPr>
      <t>胡文姝</t>
    </r>
  </si>
  <si>
    <r>
      <rPr>
        <sz val="11"/>
        <color theme="1"/>
        <rFont val="等线"/>
        <family val="3"/>
        <charset val="134"/>
      </rPr>
      <t>张金戈</t>
    </r>
  </si>
  <si>
    <r>
      <rPr>
        <sz val="11"/>
        <color theme="1"/>
        <rFont val="等线"/>
        <family val="3"/>
        <charset val="134"/>
      </rPr>
      <t>韩香</t>
    </r>
  </si>
  <si>
    <r>
      <rPr>
        <sz val="11"/>
        <color rgb="FF000000"/>
        <rFont val="宋体"/>
        <family val="3"/>
        <charset val="134"/>
      </rPr>
      <t>戴如鹏</t>
    </r>
  </si>
  <si>
    <r>
      <rPr>
        <sz val="11"/>
        <color theme="1"/>
        <rFont val="等线"/>
        <family val="3"/>
        <charset val="134"/>
      </rPr>
      <t>胡玲燕</t>
    </r>
  </si>
  <si>
    <r>
      <rPr>
        <sz val="11"/>
        <color rgb="FF000000"/>
        <rFont val="宋体"/>
        <family val="3"/>
        <charset val="134"/>
      </rPr>
      <t>药学类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宋体"/>
        <family val="3"/>
        <charset val="134"/>
      </rPr>
      <t>班班</t>
    </r>
  </si>
  <si>
    <r>
      <rPr>
        <sz val="11"/>
        <color theme="1"/>
        <rFont val="等线"/>
        <family val="3"/>
        <charset val="134"/>
      </rPr>
      <t>吕思</t>
    </r>
  </si>
  <si>
    <r>
      <rPr>
        <sz val="11"/>
        <color rgb="FF000000"/>
        <rFont val="宋体"/>
        <family val="3"/>
        <charset val="134"/>
      </rPr>
      <t>黄超群</t>
    </r>
  </si>
  <si>
    <r>
      <rPr>
        <sz val="11"/>
        <color rgb="FF000000"/>
        <rFont val="微软雅黑"/>
        <family val="2"/>
        <charset val="134"/>
      </rPr>
      <t>药学类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微软雅黑"/>
        <family val="2"/>
        <charset val="134"/>
      </rPr>
      <t>班</t>
    </r>
  </si>
  <si>
    <r>
      <rPr>
        <sz val="11"/>
        <color theme="1"/>
        <rFont val="等线"/>
        <family val="3"/>
        <charset val="134"/>
      </rPr>
      <t>郭一帆</t>
    </r>
  </si>
  <si>
    <r>
      <rPr>
        <sz val="11"/>
        <color theme="1"/>
        <rFont val="等线"/>
        <family val="3"/>
        <charset val="134"/>
      </rPr>
      <t>徐名楼</t>
    </r>
  </si>
  <si>
    <r>
      <rPr>
        <sz val="11"/>
        <color rgb="FF000000"/>
        <rFont val="宋体"/>
        <family val="3"/>
        <charset val="134"/>
      </rPr>
      <t>李彦超</t>
    </r>
  </si>
  <si>
    <r>
      <rPr>
        <sz val="11"/>
        <color theme="1"/>
        <rFont val="等线"/>
        <family val="3"/>
        <charset val="134"/>
      </rPr>
      <t>何梦洁</t>
    </r>
  </si>
  <si>
    <r>
      <rPr>
        <sz val="11"/>
        <color theme="1"/>
        <rFont val="等线"/>
        <family val="3"/>
        <charset val="134"/>
      </rPr>
      <t>魏雨晴</t>
    </r>
  </si>
  <si>
    <r>
      <rPr>
        <sz val="11"/>
        <color rgb="FF000000"/>
        <rFont val="宋体"/>
        <family val="3"/>
        <charset val="134"/>
      </rPr>
      <t>瞿铱</t>
    </r>
  </si>
  <si>
    <r>
      <rPr>
        <sz val="11"/>
        <color theme="1"/>
        <rFont val="等线"/>
        <family val="3"/>
        <charset val="134"/>
      </rPr>
      <t>张翼飞</t>
    </r>
  </si>
  <si>
    <r>
      <rPr>
        <sz val="11"/>
        <color theme="1"/>
        <rFont val="等线"/>
        <family val="3"/>
        <charset val="134"/>
      </rPr>
      <t>罗紫薇</t>
    </r>
  </si>
  <si>
    <r>
      <rPr>
        <sz val="11"/>
        <color rgb="FF000000"/>
        <rFont val="宋体"/>
        <family val="3"/>
        <charset val="134"/>
      </rPr>
      <t>胡靓君</t>
    </r>
  </si>
  <si>
    <r>
      <rPr>
        <sz val="11"/>
        <color theme="1"/>
        <rFont val="等线"/>
        <family val="3"/>
        <charset val="134"/>
      </rPr>
      <t>陈海洁</t>
    </r>
  </si>
  <si>
    <r>
      <rPr>
        <sz val="11"/>
        <color theme="1"/>
        <rFont val="等线"/>
        <family val="3"/>
        <charset val="134"/>
      </rPr>
      <t>张婧玚</t>
    </r>
  </si>
  <si>
    <r>
      <rPr>
        <sz val="11"/>
        <color rgb="FF000000"/>
        <rFont val="宋体"/>
        <family val="3"/>
        <charset val="134"/>
      </rPr>
      <t>孙苏敏</t>
    </r>
  </si>
  <si>
    <r>
      <rPr>
        <sz val="11"/>
        <color theme="1"/>
        <rFont val="等线"/>
        <family val="3"/>
        <charset val="134"/>
      </rPr>
      <t>陈海星</t>
    </r>
  </si>
  <si>
    <r>
      <rPr>
        <sz val="11"/>
        <color theme="1"/>
        <rFont val="等线"/>
        <family val="3"/>
        <charset val="134"/>
      </rPr>
      <t>韩静</t>
    </r>
  </si>
  <si>
    <r>
      <rPr>
        <sz val="11"/>
        <color rgb="FF000000"/>
        <rFont val="宋体"/>
        <family val="3"/>
        <charset val="134"/>
      </rPr>
      <t>邱思琰</t>
    </r>
  </si>
  <si>
    <r>
      <rPr>
        <sz val="11"/>
        <color theme="1"/>
        <rFont val="等线"/>
        <family val="3"/>
        <charset val="134"/>
      </rPr>
      <t>龙洪娇</t>
    </r>
  </si>
  <si>
    <r>
      <rPr>
        <sz val="11"/>
        <color theme="1"/>
        <rFont val="等线"/>
        <family val="3"/>
        <charset val="134"/>
      </rPr>
      <t>罗梓菱</t>
    </r>
  </si>
  <si>
    <r>
      <rPr>
        <sz val="11"/>
        <color rgb="FF000000"/>
        <rFont val="宋体"/>
        <family val="3"/>
        <charset val="134"/>
      </rPr>
      <t>邢海珠</t>
    </r>
  </si>
  <si>
    <r>
      <rPr>
        <sz val="11"/>
        <color theme="1"/>
        <rFont val="等线"/>
        <family val="3"/>
        <charset val="134"/>
      </rPr>
      <t>布帕太姆</t>
    </r>
    <r>
      <rPr>
        <sz val="11"/>
        <color theme="1"/>
        <rFont val="Times New Roman"/>
        <family val="1"/>
      </rPr>
      <t>·</t>
    </r>
    <r>
      <rPr>
        <sz val="11"/>
        <color theme="1"/>
        <rFont val="等线"/>
        <family val="3"/>
        <charset val="134"/>
      </rPr>
      <t>奥斯曼</t>
    </r>
  </si>
  <si>
    <r>
      <rPr>
        <sz val="11"/>
        <color theme="1"/>
        <rFont val="等线"/>
        <family val="3"/>
        <charset val="134"/>
      </rPr>
      <t>罗懿凡</t>
    </r>
  </si>
  <si>
    <r>
      <rPr>
        <sz val="11"/>
        <color rgb="FF000000"/>
        <rFont val="宋体"/>
        <family val="3"/>
        <charset val="134"/>
      </rPr>
      <t>尤敏</t>
    </r>
  </si>
  <si>
    <r>
      <rPr>
        <sz val="11"/>
        <color theme="1"/>
        <rFont val="等线"/>
        <family val="3"/>
        <charset val="134"/>
      </rPr>
      <t>徐简莘</t>
    </r>
  </si>
  <si>
    <r>
      <rPr>
        <sz val="11"/>
        <color theme="1"/>
        <rFont val="等线"/>
        <family val="3"/>
        <charset val="134"/>
      </rPr>
      <t>王映晨</t>
    </r>
  </si>
  <si>
    <r>
      <rPr>
        <sz val="11"/>
        <color rgb="FF000000"/>
        <rFont val="宋体"/>
        <family val="3"/>
        <charset val="134"/>
      </rPr>
      <t>任慧</t>
    </r>
  </si>
  <si>
    <r>
      <rPr>
        <sz val="11"/>
        <color theme="1"/>
        <rFont val="等线"/>
        <family val="3"/>
        <charset val="134"/>
      </rPr>
      <t>刘苗苗</t>
    </r>
  </si>
  <si>
    <r>
      <rPr>
        <sz val="11"/>
        <color theme="1"/>
        <rFont val="等线"/>
        <family val="3"/>
        <charset val="134"/>
      </rPr>
      <t>黄琛媛</t>
    </r>
  </si>
  <si>
    <r>
      <rPr>
        <sz val="11"/>
        <color rgb="FF000000"/>
        <rFont val="宋体"/>
        <family val="3"/>
        <charset val="134"/>
      </rPr>
      <t>戴隆超</t>
    </r>
  </si>
  <si>
    <r>
      <rPr>
        <sz val="11"/>
        <color theme="1"/>
        <rFont val="等线"/>
        <family val="3"/>
        <charset val="134"/>
      </rPr>
      <t>杨彤</t>
    </r>
  </si>
  <si>
    <r>
      <rPr>
        <sz val="11"/>
        <color theme="1"/>
        <rFont val="等线"/>
        <family val="3"/>
        <charset val="134"/>
      </rPr>
      <t>陶天翼</t>
    </r>
  </si>
  <si>
    <r>
      <rPr>
        <sz val="11"/>
        <color rgb="FF000000"/>
        <rFont val="宋体"/>
        <family val="3"/>
        <charset val="134"/>
      </rPr>
      <t>顾依</t>
    </r>
  </si>
  <si>
    <r>
      <rPr>
        <sz val="11"/>
        <color theme="1"/>
        <rFont val="等线"/>
        <family val="3"/>
        <charset val="134"/>
      </rPr>
      <t>陆檬菱</t>
    </r>
  </si>
  <si>
    <r>
      <rPr>
        <sz val="11"/>
        <color theme="1"/>
        <rFont val="等线"/>
        <family val="3"/>
        <charset val="134"/>
      </rPr>
      <t>戈妤婕</t>
    </r>
  </si>
  <si>
    <r>
      <rPr>
        <sz val="11"/>
        <color rgb="FF000000"/>
        <rFont val="宋体"/>
        <family val="3"/>
        <charset val="134"/>
      </rPr>
      <t>汤清涵</t>
    </r>
  </si>
  <si>
    <r>
      <rPr>
        <sz val="11"/>
        <color theme="1"/>
        <rFont val="等线"/>
        <family val="3"/>
        <charset val="134"/>
      </rPr>
      <t>蒋乐静</t>
    </r>
  </si>
  <si>
    <r>
      <rPr>
        <sz val="11"/>
        <color theme="1"/>
        <rFont val="等线"/>
        <family val="3"/>
        <charset val="134"/>
      </rPr>
      <t>陈晓</t>
    </r>
  </si>
  <si>
    <r>
      <rPr>
        <sz val="11"/>
        <color rgb="FF000000"/>
        <rFont val="宋体"/>
        <family val="3"/>
        <charset val="134"/>
      </rPr>
      <t>王娜</t>
    </r>
  </si>
  <si>
    <r>
      <rPr>
        <sz val="11"/>
        <color theme="1"/>
        <rFont val="等线"/>
        <family val="3"/>
        <charset val="134"/>
      </rPr>
      <t>李香君</t>
    </r>
  </si>
  <si>
    <r>
      <rPr>
        <sz val="11"/>
        <rFont val="宋体"/>
        <family val="3"/>
        <charset val="134"/>
      </rPr>
      <t>司东娟</t>
    </r>
  </si>
  <si>
    <r>
      <rPr>
        <sz val="11"/>
        <rFont val="宋体"/>
        <family val="3"/>
        <charset val="134"/>
      </rPr>
      <t>王超</t>
    </r>
  </si>
  <si>
    <r>
      <rPr>
        <sz val="11"/>
        <color theme="1"/>
        <rFont val="等线"/>
        <family val="3"/>
        <charset val="134"/>
      </rPr>
      <t>曹乐婧</t>
    </r>
  </si>
  <si>
    <r>
      <rPr>
        <sz val="11"/>
        <color rgb="FF000000"/>
        <rFont val="宋体"/>
        <family val="3"/>
        <charset val="134"/>
      </rPr>
      <t>闫银雨</t>
    </r>
  </si>
  <si>
    <r>
      <rPr>
        <sz val="11"/>
        <color theme="1"/>
        <rFont val="等线"/>
        <family val="3"/>
        <charset val="134"/>
      </rPr>
      <t>李海峰</t>
    </r>
  </si>
  <si>
    <r>
      <rPr>
        <sz val="11"/>
        <color rgb="FF000000"/>
        <rFont val="宋体"/>
        <family val="3"/>
        <charset val="134"/>
      </rPr>
      <t>万悦</t>
    </r>
  </si>
  <si>
    <r>
      <rPr>
        <sz val="11"/>
        <color theme="1"/>
        <rFont val="等线"/>
        <family val="3"/>
        <charset val="134"/>
      </rPr>
      <t>张满足</t>
    </r>
  </si>
  <si>
    <r>
      <rPr>
        <sz val="11"/>
        <color theme="1"/>
        <rFont val="等线"/>
        <family val="3"/>
        <charset val="134"/>
      </rPr>
      <t>王威</t>
    </r>
  </si>
  <si>
    <r>
      <rPr>
        <sz val="11"/>
        <color rgb="FF000000"/>
        <rFont val="宋体"/>
        <family val="3"/>
        <charset val="134"/>
      </rPr>
      <t>徐戚轩</t>
    </r>
  </si>
  <si>
    <r>
      <rPr>
        <sz val="11"/>
        <color theme="1"/>
        <rFont val="等线"/>
        <family val="3"/>
        <charset val="134"/>
      </rPr>
      <t>樊倍谷</t>
    </r>
  </si>
  <si>
    <r>
      <rPr>
        <sz val="11"/>
        <color rgb="FF000000"/>
        <rFont val="宋体"/>
        <family val="3"/>
        <charset val="134"/>
      </rPr>
      <t>金允侠</t>
    </r>
  </si>
  <si>
    <r>
      <rPr>
        <sz val="11"/>
        <color theme="1"/>
        <rFont val="等线"/>
        <family val="3"/>
        <charset val="134"/>
      </rPr>
      <t>杨苏渊</t>
    </r>
  </si>
  <si>
    <r>
      <rPr>
        <sz val="11"/>
        <color theme="1"/>
        <rFont val="等线"/>
        <family val="3"/>
        <charset val="134"/>
      </rPr>
      <t>李雨旗</t>
    </r>
  </si>
  <si>
    <r>
      <rPr>
        <sz val="11"/>
        <color rgb="FF000000"/>
        <rFont val="宋体"/>
        <family val="3"/>
        <charset val="134"/>
      </rPr>
      <t>李源</t>
    </r>
  </si>
  <si>
    <r>
      <rPr>
        <sz val="11"/>
        <color theme="1"/>
        <rFont val="等线"/>
        <family val="3"/>
        <charset val="134"/>
      </rPr>
      <t>贾莎莎</t>
    </r>
  </si>
  <si>
    <r>
      <rPr>
        <sz val="11"/>
        <color rgb="FF000000"/>
        <rFont val="宋体"/>
        <family val="3"/>
        <charset val="134"/>
      </rPr>
      <t>李梦云</t>
    </r>
  </si>
  <si>
    <r>
      <rPr>
        <sz val="11"/>
        <color theme="1"/>
        <rFont val="等线"/>
        <family val="3"/>
        <charset val="134"/>
      </rPr>
      <t>施秋丹</t>
    </r>
  </si>
  <si>
    <r>
      <rPr>
        <sz val="11"/>
        <color theme="1"/>
        <rFont val="等线"/>
        <family val="3"/>
        <charset val="134"/>
      </rPr>
      <t>覃芬芬</t>
    </r>
  </si>
  <si>
    <r>
      <rPr>
        <sz val="11"/>
        <color theme="1"/>
        <rFont val="等线"/>
        <family val="3"/>
        <charset val="134"/>
      </rPr>
      <t>蒋净伊</t>
    </r>
  </si>
  <si>
    <r>
      <rPr>
        <sz val="11"/>
        <color theme="1"/>
        <rFont val="等线"/>
        <family val="3"/>
        <charset val="134"/>
      </rPr>
      <t>王启盛</t>
    </r>
  </si>
  <si>
    <r>
      <rPr>
        <sz val="11"/>
        <color theme="1"/>
        <rFont val="等线"/>
        <family val="3"/>
        <charset val="134"/>
      </rPr>
      <t>刘祺祎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</si>
</sst>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17">
    <font>
      <sz val="11"/>
      <color theme="1"/>
      <name val="等线"/>
      <charset val="134"/>
      <scheme val="minor"/>
    </font>
    <font>
      <sz val="11"/>
      <color rgb="FF000000"/>
      <name val="SimSun"/>
      <charset val="134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22"/>
      <color rgb="FF000000"/>
      <name val="Times New Roman"/>
      <family val="1"/>
    </font>
    <font>
      <b/>
      <sz val="22"/>
      <color rgb="FF000000"/>
      <name val="宋体"/>
      <family val="3"/>
      <charset val="134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等线"/>
      <family val="3"/>
      <charset val="134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等线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43" fontId="10" fillId="0" borderId="4" xfId="1" applyFont="1" applyFill="1" applyBorder="1" applyAlignment="1">
      <alignment horizontal="center" vertical="center"/>
    </xf>
    <xf numFmtId="43" fontId="12" fillId="0" borderId="4" xfId="1" applyFont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1"/>
  <sheetViews>
    <sheetView tabSelected="1" topLeftCell="A109" zoomScale="80" zoomScaleNormal="80" workbookViewId="0">
      <selection activeCell="D57" sqref="D57"/>
    </sheetView>
  </sheetViews>
  <sheetFormatPr defaultColWidth="9" defaultRowHeight="14.25"/>
  <cols>
    <col min="2" max="2" width="14.125" customWidth="1"/>
    <col min="3" max="3" width="12.75" customWidth="1"/>
    <col min="4" max="4" width="23.375" style="1" customWidth="1"/>
    <col min="5" max="5" width="22.875" customWidth="1"/>
    <col min="6" max="6" width="9.625" customWidth="1"/>
    <col min="7" max="7" width="58.625" customWidth="1"/>
    <col min="8" max="8" width="28.125" customWidth="1"/>
    <col min="9" max="9" width="12.375" customWidth="1"/>
  </cols>
  <sheetData>
    <row r="1" spans="1:5" ht="33.950000000000003" customHeight="1">
      <c r="A1" s="2" t="s">
        <v>0</v>
      </c>
      <c r="B1" s="3"/>
      <c r="C1" s="3"/>
      <c r="D1" s="3"/>
      <c r="E1" s="4"/>
    </row>
    <row r="2" spans="1:5" ht="14.1" customHeight="1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</row>
    <row r="3" spans="1:5" ht="14.1" customHeight="1">
      <c r="A3" s="7">
        <v>1</v>
      </c>
      <c r="B3" s="7">
        <v>20181377</v>
      </c>
      <c r="C3" s="7" t="s">
        <v>6</v>
      </c>
      <c r="D3" s="8" t="s">
        <v>7</v>
      </c>
      <c r="E3" s="8" t="s">
        <v>8</v>
      </c>
    </row>
    <row r="4" spans="1:5" ht="14.1" customHeight="1">
      <c r="A4" s="9">
        <f>1+A3</f>
        <v>2</v>
      </c>
      <c r="B4" s="9">
        <v>20181342</v>
      </c>
      <c r="C4" s="9" t="s">
        <v>9</v>
      </c>
      <c r="D4" s="8" t="s">
        <v>10</v>
      </c>
      <c r="E4" s="8" t="s">
        <v>11</v>
      </c>
    </row>
    <row r="5" spans="1:5" ht="14.1" customHeight="1">
      <c r="A5" s="9"/>
      <c r="B5" s="9"/>
      <c r="C5" s="9"/>
      <c r="D5" s="8" t="s">
        <v>12</v>
      </c>
      <c r="E5" s="8" t="s">
        <v>13</v>
      </c>
    </row>
    <row r="6" spans="1:5" ht="14.1" customHeight="1">
      <c r="A6" s="7">
        <v>3</v>
      </c>
      <c r="B6" s="7">
        <v>20200578</v>
      </c>
      <c r="C6" s="7" t="s">
        <v>14</v>
      </c>
      <c r="D6" s="8" t="s">
        <v>12</v>
      </c>
      <c r="E6" s="8" t="s">
        <v>15</v>
      </c>
    </row>
    <row r="7" spans="1:5" ht="14.1" customHeight="1">
      <c r="A7" s="10">
        <v>4</v>
      </c>
      <c r="B7" s="9">
        <v>20190371</v>
      </c>
      <c r="C7" s="9" t="s">
        <v>16</v>
      </c>
      <c r="D7" s="8" t="s">
        <v>17</v>
      </c>
      <c r="E7" s="8" t="s">
        <v>18</v>
      </c>
    </row>
    <row r="8" spans="1:5" ht="14.1" customHeight="1">
      <c r="A8" s="11"/>
      <c r="B8" s="9"/>
      <c r="C8" s="9"/>
      <c r="D8" s="8" t="s">
        <v>17</v>
      </c>
      <c r="E8" s="8" t="s">
        <v>19</v>
      </c>
    </row>
    <row r="9" spans="1:5" ht="14.1" customHeight="1">
      <c r="A9" s="10">
        <v>5</v>
      </c>
      <c r="B9" s="9">
        <v>20200657</v>
      </c>
      <c r="C9" s="9" t="s">
        <v>20</v>
      </c>
      <c r="D9" s="8" t="s">
        <v>10</v>
      </c>
      <c r="E9" s="8" t="s">
        <v>21</v>
      </c>
    </row>
    <row r="10" spans="1:5" ht="14.1" customHeight="1">
      <c r="A10" s="12"/>
      <c r="B10" s="9"/>
      <c r="C10" s="9"/>
      <c r="D10" s="8" t="s">
        <v>10</v>
      </c>
      <c r="E10" s="8" t="s">
        <v>22</v>
      </c>
    </row>
    <row r="11" spans="1:5" ht="14.1" customHeight="1">
      <c r="A11" s="7">
        <v>6</v>
      </c>
      <c r="B11" s="7">
        <v>20200627</v>
      </c>
      <c r="C11" s="7" t="s">
        <v>23</v>
      </c>
      <c r="D11" s="13" t="s">
        <v>12</v>
      </c>
      <c r="E11" s="8" t="s">
        <v>24</v>
      </c>
    </row>
    <row r="12" spans="1:5" ht="14.1" customHeight="1">
      <c r="A12" s="7">
        <v>7</v>
      </c>
      <c r="B12" s="7">
        <v>20190529</v>
      </c>
      <c r="C12" s="7" t="s">
        <v>25</v>
      </c>
      <c r="D12" s="8" t="s">
        <v>12</v>
      </c>
      <c r="E12" s="8" t="s">
        <v>26</v>
      </c>
    </row>
    <row r="13" spans="1:5" ht="14.1" customHeight="1">
      <c r="A13" s="7">
        <v>8</v>
      </c>
      <c r="B13" s="7">
        <v>20190383</v>
      </c>
      <c r="C13" s="7" t="s">
        <v>27</v>
      </c>
      <c r="D13" s="8" t="s">
        <v>28</v>
      </c>
      <c r="E13" s="8" t="s">
        <v>29</v>
      </c>
    </row>
    <row r="14" spans="1:5" ht="14.1" customHeight="1">
      <c r="A14" s="7">
        <v>9</v>
      </c>
      <c r="B14" s="7">
        <v>20190357</v>
      </c>
      <c r="C14" s="7" t="s">
        <v>30</v>
      </c>
      <c r="D14" s="8" t="s">
        <v>31</v>
      </c>
      <c r="E14" s="8" t="s">
        <v>32</v>
      </c>
    </row>
    <row r="15" spans="1:5" ht="14.1" customHeight="1">
      <c r="A15" s="7">
        <v>10</v>
      </c>
      <c r="B15" s="7">
        <v>20190397</v>
      </c>
      <c r="C15" s="7" t="s">
        <v>33</v>
      </c>
      <c r="D15" s="8" t="s">
        <v>10</v>
      </c>
      <c r="E15" s="8" t="s">
        <v>34</v>
      </c>
    </row>
    <row r="16" spans="1:5" ht="14.1" customHeight="1">
      <c r="A16" s="9">
        <v>11</v>
      </c>
      <c r="B16" s="9">
        <v>20190369</v>
      </c>
      <c r="C16" s="9" t="s">
        <v>35</v>
      </c>
      <c r="D16" s="8" t="s">
        <v>10</v>
      </c>
      <c r="E16" s="8" t="s">
        <v>36</v>
      </c>
    </row>
    <row r="17" spans="1:5" ht="14.1" customHeight="1">
      <c r="A17" s="9"/>
      <c r="B17" s="9"/>
      <c r="C17" s="9"/>
      <c r="D17" s="8" t="s">
        <v>7</v>
      </c>
      <c r="E17" s="8" t="s">
        <v>37</v>
      </c>
    </row>
    <row r="18" spans="1:5" ht="14.1" customHeight="1">
      <c r="A18" s="9">
        <v>12</v>
      </c>
      <c r="B18" s="9">
        <v>20190500</v>
      </c>
      <c r="C18" s="9" t="s">
        <v>38</v>
      </c>
      <c r="D18" s="8" t="s">
        <v>12</v>
      </c>
      <c r="E18" s="8" t="s">
        <v>39</v>
      </c>
    </row>
    <row r="19" spans="1:5" ht="14.1" customHeight="1">
      <c r="A19" s="9"/>
      <c r="B19" s="9"/>
      <c r="C19" s="9"/>
      <c r="D19" s="8" t="s">
        <v>12</v>
      </c>
      <c r="E19" s="8" t="s">
        <v>40</v>
      </c>
    </row>
    <row r="20" spans="1:5" ht="14.1" customHeight="1">
      <c r="A20" s="9">
        <v>13</v>
      </c>
      <c r="B20" s="9">
        <v>20200846</v>
      </c>
      <c r="C20" s="9" t="s">
        <v>41</v>
      </c>
      <c r="D20" s="8" t="s">
        <v>17</v>
      </c>
      <c r="E20" s="8" t="s">
        <v>42</v>
      </c>
    </row>
    <row r="21" spans="1:5" ht="14.1" customHeight="1">
      <c r="A21" s="9"/>
      <c r="B21" s="9"/>
      <c r="C21" s="9"/>
      <c r="D21" s="8" t="s">
        <v>43</v>
      </c>
      <c r="E21" s="8" t="s">
        <v>44</v>
      </c>
    </row>
    <row r="22" spans="1:5" ht="14.1" customHeight="1">
      <c r="A22" s="7">
        <v>14</v>
      </c>
      <c r="B22" s="7">
        <v>20200829</v>
      </c>
      <c r="C22" s="7" t="s">
        <v>45</v>
      </c>
      <c r="D22" s="8" t="s">
        <v>46</v>
      </c>
      <c r="E22" s="8" t="s">
        <v>47</v>
      </c>
    </row>
    <row r="23" spans="1:5" ht="14.1" customHeight="1">
      <c r="A23" s="7">
        <v>15</v>
      </c>
      <c r="B23" s="7">
        <v>20190496</v>
      </c>
      <c r="C23" s="7" t="s">
        <v>48</v>
      </c>
      <c r="D23" s="8" t="s">
        <v>12</v>
      </c>
      <c r="E23" s="8" t="s">
        <v>49</v>
      </c>
    </row>
    <row r="24" spans="1:5" ht="14.1" customHeight="1">
      <c r="A24" s="9">
        <v>16</v>
      </c>
      <c r="B24" s="9">
        <v>20190353</v>
      </c>
      <c r="C24" s="9" t="s">
        <v>50</v>
      </c>
      <c r="D24" s="8" t="s">
        <v>7</v>
      </c>
      <c r="E24" s="8" t="s">
        <v>51</v>
      </c>
    </row>
    <row r="25" spans="1:5" ht="14.1" customHeight="1">
      <c r="A25" s="9"/>
      <c r="B25" s="9"/>
      <c r="C25" s="9"/>
      <c r="D25" s="8" t="s">
        <v>17</v>
      </c>
      <c r="E25" s="8" t="s">
        <v>52</v>
      </c>
    </row>
    <row r="26" spans="1:5" ht="14.1" customHeight="1">
      <c r="A26" s="9">
        <v>17</v>
      </c>
      <c r="B26" s="9">
        <v>20190328</v>
      </c>
      <c r="C26" s="9" t="s">
        <v>53</v>
      </c>
      <c r="D26" s="8" t="s">
        <v>7</v>
      </c>
      <c r="E26" s="8" t="s">
        <v>54</v>
      </c>
    </row>
    <row r="27" spans="1:5" ht="14.1" customHeight="1">
      <c r="A27" s="9"/>
      <c r="B27" s="9"/>
      <c r="C27" s="9"/>
      <c r="D27" s="8" t="s">
        <v>43</v>
      </c>
      <c r="E27" s="8" t="s">
        <v>55</v>
      </c>
    </row>
    <row r="28" spans="1:5" ht="14.1" customHeight="1">
      <c r="A28" s="9">
        <v>18</v>
      </c>
      <c r="B28" s="9">
        <v>20190355</v>
      </c>
      <c r="C28" s="9" t="s">
        <v>56</v>
      </c>
      <c r="D28" s="8" t="s">
        <v>7</v>
      </c>
      <c r="E28" s="8" t="s">
        <v>57</v>
      </c>
    </row>
    <row r="29" spans="1:5" ht="14.1" customHeight="1">
      <c r="A29" s="9"/>
      <c r="B29" s="9"/>
      <c r="C29" s="9"/>
      <c r="D29" s="8" t="s">
        <v>7</v>
      </c>
      <c r="E29" s="8" t="s">
        <v>58</v>
      </c>
    </row>
    <row r="30" spans="1:5" ht="14.1" customHeight="1">
      <c r="A30" s="7">
        <v>19</v>
      </c>
      <c r="B30" s="7">
        <v>20190477</v>
      </c>
      <c r="C30" s="7" t="s">
        <v>59</v>
      </c>
      <c r="D30" s="8" t="s">
        <v>10</v>
      </c>
      <c r="E30" s="8" t="s">
        <v>60</v>
      </c>
    </row>
    <row r="31" spans="1:5" ht="14.1" customHeight="1">
      <c r="A31" s="7">
        <v>20</v>
      </c>
      <c r="B31" s="7">
        <v>20200667</v>
      </c>
      <c r="C31" s="7" t="s">
        <v>61</v>
      </c>
      <c r="D31" s="8" t="s">
        <v>7</v>
      </c>
      <c r="E31" s="8" t="s">
        <v>62</v>
      </c>
    </row>
    <row r="32" spans="1:5" ht="14.1" customHeight="1">
      <c r="A32" s="14">
        <v>21</v>
      </c>
      <c r="B32" s="14">
        <v>20181376</v>
      </c>
      <c r="C32" s="14" t="s">
        <v>63</v>
      </c>
      <c r="D32" s="8" t="s">
        <v>46</v>
      </c>
      <c r="E32" s="8" t="s">
        <v>64</v>
      </c>
    </row>
    <row r="33" spans="1:5" ht="14.1" customHeight="1">
      <c r="A33" s="7">
        <v>22</v>
      </c>
      <c r="B33" s="7">
        <v>20190447</v>
      </c>
      <c r="C33" s="7" t="s">
        <v>65</v>
      </c>
      <c r="D33" s="8" t="s">
        <v>7</v>
      </c>
      <c r="E33" s="8" t="s">
        <v>66</v>
      </c>
    </row>
    <row r="34" spans="1:5" ht="14.1" customHeight="1">
      <c r="A34" s="9">
        <v>23</v>
      </c>
      <c r="B34" s="9">
        <v>20200659</v>
      </c>
      <c r="C34" s="9" t="s">
        <v>67</v>
      </c>
      <c r="D34" s="8" t="s">
        <v>10</v>
      </c>
      <c r="E34" s="8" t="s">
        <v>68</v>
      </c>
    </row>
    <row r="35" spans="1:5" ht="14.1" customHeight="1">
      <c r="A35" s="9"/>
      <c r="B35" s="9"/>
      <c r="C35" s="9"/>
      <c r="D35" s="8" t="s">
        <v>7</v>
      </c>
      <c r="E35" s="8" t="s">
        <v>69</v>
      </c>
    </row>
    <row r="36" spans="1:5" ht="14.1" customHeight="1">
      <c r="A36" s="9">
        <v>24</v>
      </c>
      <c r="B36" s="9">
        <v>20190467</v>
      </c>
      <c r="C36" s="9" t="s">
        <v>70</v>
      </c>
      <c r="D36" s="8" t="s">
        <v>12</v>
      </c>
      <c r="E36" s="8" t="s">
        <v>71</v>
      </c>
    </row>
    <row r="37" spans="1:5" ht="14.1" customHeight="1">
      <c r="A37" s="9"/>
      <c r="B37" s="9"/>
      <c r="C37" s="9"/>
      <c r="D37" s="8" t="s">
        <v>12</v>
      </c>
      <c r="E37" s="8" t="s">
        <v>72</v>
      </c>
    </row>
    <row r="38" spans="1:5" ht="14.1" customHeight="1">
      <c r="A38" s="7">
        <v>25</v>
      </c>
      <c r="B38" s="7">
        <v>20190464</v>
      </c>
      <c r="C38" s="7" t="s">
        <v>73</v>
      </c>
      <c r="D38" s="8" t="s">
        <v>46</v>
      </c>
      <c r="E38" s="8" t="s">
        <v>74</v>
      </c>
    </row>
    <row r="39" spans="1:5" ht="14.1" customHeight="1">
      <c r="A39" s="7">
        <v>26</v>
      </c>
      <c r="B39" s="7">
        <v>20190360</v>
      </c>
      <c r="C39" s="7" t="s">
        <v>75</v>
      </c>
      <c r="D39" s="8" t="s">
        <v>7</v>
      </c>
      <c r="E39" s="8" t="s">
        <v>76</v>
      </c>
    </row>
    <row r="40" spans="1:5" ht="14.1" customHeight="1">
      <c r="A40" s="7">
        <v>27</v>
      </c>
      <c r="B40" s="7">
        <v>20190455</v>
      </c>
      <c r="C40" s="7" t="s">
        <v>77</v>
      </c>
      <c r="D40" s="8" t="s">
        <v>12</v>
      </c>
      <c r="E40" s="8" t="s">
        <v>78</v>
      </c>
    </row>
    <row r="41" spans="1:5" ht="14.1" customHeight="1">
      <c r="A41" s="9">
        <v>28</v>
      </c>
      <c r="B41" s="9">
        <v>20200646</v>
      </c>
      <c r="C41" s="9" t="s">
        <v>79</v>
      </c>
      <c r="D41" s="8" t="s">
        <v>17</v>
      </c>
      <c r="E41" s="8" t="s">
        <v>80</v>
      </c>
    </row>
    <row r="42" spans="1:5" ht="14.1" customHeight="1">
      <c r="A42" s="9"/>
      <c r="B42" s="9"/>
      <c r="C42" s="9"/>
      <c r="D42" s="8" t="s">
        <v>31</v>
      </c>
      <c r="E42" s="8" t="s">
        <v>81</v>
      </c>
    </row>
    <row r="43" spans="1:5" ht="14.1" customHeight="1">
      <c r="A43" s="9">
        <v>29</v>
      </c>
      <c r="B43" s="9">
        <v>20181343</v>
      </c>
      <c r="C43" s="9" t="s">
        <v>82</v>
      </c>
      <c r="D43" s="8" t="s">
        <v>7</v>
      </c>
      <c r="E43" s="8" t="s">
        <v>83</v>
      </c>
    </row>
    <row r="44" spans="1:5" ht="14.1" customHeight="1">
      <c r="A44" s="9"/>
      <c r="B44" s="9"/>
      <c r="C44" s="9"/>
      <c r="D44" s="8" t="s">
        <v>84</v>
      </c>
      <c r="E44" s="8" t="s">
        <v>85</v>
      </c>
    </row>
    <row r="45" spans="1:5" ht="14.1" customHeight="1">
      <c r="A45" s="7">
        <v>30</v>
      </c>
      <c r="B45" s="7">
        <v>20181374</v>
      </c>
      <c r="C45" s="7" t="s">
        <v>86</v>
      </c>
      <c r="D45" s="8" t="s">
        <v>31</v>
      </c>
      <c r="E45" s="8" t="s">
        <v>87</v>
      </c>
    </row>
    <row r="46" spans="1:5" ht="14.1" customHeight="1">
      <c r="A46" s="7">
        <v>31</v>
      </c>
      <c r="B46" s="7">
        <v>20190434</v>
      </c>
      <c r="C46" s="7" t="s">
        <v>88</v>
      </c>
      <c r="D46" s="8" t="s">
        <v>46</v>
      </c>
      <c r="E46" s="8" t="s">
        <v>89</v>
      </c>
    </row>
    <row r="47" spans="1:5" ht="14.1" customHeight="1">
      <c r="A47" s="7">
        <v>32</v>
      </c>
      <c r="B47" s="7">
        <v>20190476</v>
      </c>
      <c r="C47" s="7" t="s">
        <v>90</v>
      </c>
      <c r="D47" s="8" t="s">
        <v>46</v>
      </c>
      <c r="E47" s="8" t="s">
        <v>91</v>
      </c>
    </row>
    <row r="48" spans="1:5" ht="14.1" customHeight="1">
      <c r="A48" s="7">
        <v>33</v>
      </c>
      <c r="B48" s="7">
        <v>20190466</v>
      </c>
      <c r="C48" s="7" t="s">
        <v>92</v>
      </c>
      <c r="D48" s="8" t="s">
        <v>46</v>
      </c>
      <c r="E48" s="8" t="s">
        <v>93</v>
      </c>
    </row>
    <row r="49" spans="1:5" ht="14.1" customHeight="1">
      <c r="A49" s="7">
        <v>34</v>
      </c>
      <c r="B49" s="7">
        <v>20200845</v>
      </c>
      <c r="C49" s="7" t="s">
        <v>94</v>
      </c>
      <c r="D49" s="8" t="s">
        <v>10</v>
      </c>
      <c r="E49" s="8" t="s">
        <v>95</v>
      </c>
    </row>
    <row r="50" spans="1:5" ht="14.1" customHeight="1">
      <c r="A50" s="7">
        <v>35</v>
      </c>
      <c r="B50" s="7">
        <v>20181479</v>
      </c>
      <c r="C50" s="7" t="s">
        <v>96</v>
      </c>
      <c r="D50" s="8" t="s">
        <v>10</v>
      </c>
      <c r="E50" s="8" t="s">
        <v>97</v>
      </c>
    </row>
    <row r="51" spans="1:5" ht="14.1" customHeight="1">
      <c r="A51" s="9">
        <v>36</v>
      </c>
      <c r="B51" s="9">
        <v>20181488</v>
      </c>
      <c r="C51" s="9" t="s">
        <v>98</v>
      </c>
      <c r="D51" s="8" t="s">
        <v>10</v>
      </c>
      <c r="E51" s="8" t="s">
        <v>99</v>
      </c>
    </row>
    <row r="52" spans="1:5" ht="14.1" customHeight="1">
      <c r="A52" s="9"/>
      <c r="B52" s="9"/>
      <c r="C52" s="9"/>
      <c r="D52" s="8" t="s">
        <v>10</v>
      </c>
      <c r="E52" s="8" t="s">
        <v>100</v>
      </c>
    </row>
    <row r="53" spans="1:5" ht="14.1" customHeight="1">
      <c r="A53" s="9">
        <v>37</v>
      </c>
      <c r="B53" s="9">
        <v>20181496</v>
      </c>
      <c r="C53" s="9" t="s">
        <v>101</v>
      </c>
      <c r="D53" s="13" t="s">
        <v>102</v>
      </c>
      <c r="E53" s="8" t="s">
        <v>103</v>
      </c>
    </row>
    <row r="54" spans="1:5" ht="14.1" customHeight="1">
      <c r="A54" s="9"/>
      <c r="B54" s="9"/>
      <c r="C54" s="9"/>
      <c r="D54" s="8" t="s">
        <v>84</v>
      </c>
      <c r="E54" s="8" t="s">
        <v>104</v>
      </c>
    </row>
    <row r="55" spans="1:5" ht="14.1" customHeight="1">
      <c r="A55" s="7">
        <v>38</v>
      </c>
      <c r="B55" s="7">
        <v>20181515</v>
      </c>
      <c r="C55" s="7" t="s">
        <v>105</v>
      </c>
      <c r="D55" s="8" t="s">
        <v>46</v>
      </c>
      <c r="E55" s="8" t="s">
        <v>106</v>
      </c>
    </row>
    <row r="56" spans="1:5" ht="14.1" customHeight="1">
      <c r="A56" s="7">
        <v>39</v>
      </c>
      <c r="B56" s="7">
        <v>20181497</v>
      </c>
      <c r="C56" s="7" t="s">
        <v>107</v>
      </c>
      <c r="D56" s="8" t="s">
        <v>12</v>
      </c>
      <c r="E56" s="8" t="s">
        <v>108</v>
      </c>
    </row>
    <row r="57" spans="1:5" ht="14.1" customHeight="1">
      <c r="A57" s="9">
        <v>40</v>
      </c>
      <c r="B57" s="9">
        <v>20181506</v>
      </c>
      <c r="C57" s="9" t="s">
        <v>109</v>
      </c>
      <c r="D57" s="8" t="s">
        <v>10</v>
      </c>
      <c r="E57" s="8" t="s">
        <v>110</v>
      </c>
    </row>
    <row r="58" spans="1:5" ht="14.1" customHeight="1">
      <c r="A58" s="9"/>
      <c r="B58" s="9"/>
      <c r="C58" s="9"/>
      <c r="D58" s="8" t="s">
        <v>12</v>
      </c>
      <c r="E58" s="8" t="s">
        <v>111</v>
      </c>
    </row>
    <row r="59" spans="1:5" ht="14.1" customHeight="1">
      <c r="A59" s="7">
        <v>41</v>
      </c>
      <c r="B59" s="7">
        <v>20181471</v>
      </c>
      <c r="C59" s="7" t="s">
        <v>112</v>
      </c>
      <c r="D59" s="8" t="s">
        <v>46</v>
      </c>
      <c r="E59" s="8" t="s">
        <v>113</v>
      </c>
    </row>
    <row r="60" spans="1:5" ht="14.1" customHeight="1">
      <c r="A60" s="9">
        <v>42</v>
      </c>
      <c r="B60" s="9">
        <v>20200834</v>
      </c>
      <c r="C60" s="9" t="s">
        <v>114</v>
      </c>
      <c r="D60" s="8" t="s">
        <v>10</v>
      </c>
      <c r="E60" s="8" t="s">
        <v>115</v>
      </c>
    </row>
    <row r="61" spans="1:5" ht="14.1" customHeight="1">
      <c r="A61" s="9"/>
      <c r="B61" s="9"/>
      <c r="C61" s="9"/>
      <c r="D61" s="8" t="s">
        <v>7</v>
      </c>
      <c r="E61" s="8" t="s">
        <v>116</v>
      </c>
    </row>
    <row r="62" spans="1:5" ht="14.1" customHeight="1">
      <c r="A62" s="7">
        <v>43</v>
      </c>
      <c r="B62" s="7">
        <v>20200866</v>
      </c>
      <c r="C62" s="7" t="s">
        <v>117</v>
      </c>
      <c r="D62" s="8" t="s">
        <v>46</v>
      </c>
      <c r="E62" s="8" t="s">
        <v>118</v>
      </c>
    </row>
    <row r="63" spans="1:5" ht="14.1" customHeight="1">
      <c r="A63" s="7">
        <v>44</v>
      </c>
      <c r="B63" s="7">
        <v>20200851</v>
      </c>
      <c r="C63" s="7" t="s">
        <v>119</v>
      </c>
      <c r="D63" s="8" t="s">
        <v>120</v>
      </c>
      <c r="E63" s="8" t="s">
        <v>121</v>
      </c>
    </row>
    <row r="64" spans="1:5" ht="14.1" customHeight="1">
      <c r="A64" s="7">
        <v>45</v>
      </c>
      <c r="B64" s="7">
        <v>20200779</v>
      </c>
      <c r="C64" s="7" t="s">
        <v>122</v>
      </c>
      <c r="D64" s="8" t="s">
        <v>46</v>
      </c>
      <c r="E64" s="8" t="s">
        <v>123</v>
      </c>
    </row>
    <row r="65" spans="1:5" ht="14.1" customHeight="1">
      <c r="A65" s="9">
        <v>46</v>
      </c>
      <c r="B65" s="9">
        <v>20200883</v>
      </c>
      <c r="C65" s="9" t="s">
        <v>124</v>
      </c>
      <c r="D65" s="8" t="s">
        <v>7</v>
      </c>
      <c r="E65" s="8" t="s">
        <v>125</v>
      </c>
    </row>
    <row r="66" spans="1:5" ht="14.1" customHeight="1">
      <c r="A66" s="9"/>
      <c r="B66" s="9"/>
      <c r="C66" s="9"/>
      <c r="D66" s="8" t="s">
        <v>43</v>
      </c>
      <c r="E66" s="8" t="s">
        <v>126</v>
      </c>
    </row>
    <row r="67" spans="1:5" ht="14.1" customHeight="1">
      <c r="A67" s="9">
        <v>47</v>
      </c>
      <c r="B67" s="9">
        <v>20183111</v>
      </c>
      <c r="C67" s="9" t="s">
        <v>127</v>
      </c>
      <c r="D67" s="8" t="s">
        <v>12</v>
      </c>
      <c r="E67" s="8" t="s">
        <v>128</v>
      </c>
    </row>
    <row r="68" spans="1:5" ht="14.1" customHeight="1">
      <c r="A68" s="9"/>
      <c r="B68" s="9"/>
      <c r="C68" s="9"/>
      <c r="D68" s="8" t="s">
        <v>12</v>
      </c>
      <c r="E68" s="8" t="s">
        <v>129</v>
      </c>
    </row>
    <row r="69" spans="1:5" ht="14.1" customHeight="1">
      <c r="A69" s="7">
        <v>48</v>
      </c>
      <c r="B69" s="7">
        <v>20190379</v>
      </c>
      <c r="C69" s="7" t="s">
        <v>130</v>
      </c>
      <c r="D69" s="8" t="s">
        <v>46</v>
      </c>
      <c r="E69" s="8" t="s">
        <v>131</v>
      </c>
    </row>
    <row r="70" spans="1:5" ht="14.1" customHeight="1">
      <c r="A70" s="7">
        <v>49</v>
      </c>
      <c r="B70" s="7">
        <v>20200806</v>
      </c>
      <c r="C70" s="7" t="s">
        <v>132</v>
      </c>
      <c r="D70" s="8" t="s">
        <v>46</v>
      </c>
      <c r="E70" s="8" t="s">
        <v>133</v>
      </c>
    </row>
    <row r="71" spans="1:5" ht="14.1" customHeight="1">
      <c r="A71" s="7">
        <v>50</v>
      </c>
      <c r="B71" s="7">
        <v>20200622</v>
      </c>
      <c r="C71" s="7" t="s">
        <v>134</v>
      </c>
      <c r="D71" s="8" t="s">
        <v>10</v>
      </c>
      <c r="E71" s="8" t="s">
        <v>135</v>
      </c>
    </row>
    <row r="72" spans="1:5" ht="14.1" customHeight="1">
      <c r="A72" s="7">
        <v>51</v>
      </c>
      <c r="B72" s="7">
        <v>20200641</v>
      </c>
      <c r="C72" s="7" t="s">
        <v>136</v>
      </c>
      <c r="D72" s="8" t="s">
        <v>12</v>
      </c>
      <c r="E72" s="8" t="s">
        <v>137</v>
      </c>
    </row>
    <row r="73" spans="1:5" ht="14.1" customHeight="1">
      <c r="A73" s="9">
        <v>52</v>
      </c>
      <c r="B73" s="9">
        <v>20200610</v>
      </c>
      <c r="C73" s="9" t="s">
        <v>138</v>
      </c>
      <c r="D73" s="8" t="s">
        <v>7</v>
      </c>
      <c r="E73" s="8" t="s">
        <v>139</v>
      </c>
    </row>
    <row r="74" spans="1:5" ht="14.1" customHeight="1">
      <c r="A74" s="9"/>
      <c r="B74" s="9"/>
      <c r="C74" s="9"/>
      <c r="D74" s="8" t="s">
        <v>12</v>
      </c>
      <c r="E74" s="8" t="s">
        <v>140</v>
      </c>
    </row>
    <row r="75" spans="1:5" ht="14.1" customHeight="1">
      <c r="A75" s="9">
        <v>53</v>
      </c>
      <c r="B75" s="9">
        <v>20203098</v>
      </c>
      <c r="C75" s="9" t="s">
        <v>141</v>
      </c>
      <c r="D75" s="8" t="s">
        <v>10</v>
      </c>
      <c r="E75" s="8" t="s">
        <v>142</v>
      </c>
    </row>
    <row r="76" spans="1:5" ht="14.1" customHeight="1">
      <c r="A76" s="9"/>
      <c r="B76" s="9"/>
      <c r="C76" s="9"/>
      <c r="D76" s="8" t="s">
        <v>7</v>
      </c>
      <c r="E76" s="8" t="s">
        <v>143</v>
      </c>
    </row>
    <row r="77" spans="1:5" ht="14.1" customHeight="1">
      <c r="A77" s="7">
        <v>54</v>
      </c>
      <c r="B77" s="7">
        <v>20200875</v>
      </c>
      <c r="C77" s="7" t="s">
        <v>144</v>
      </c>
      <c r="D77" s="8" t="s">
        <v>120</v>
      </c>
      <c r="E77" s="8" t="s">
        <v>145</v>
      </c>
    </row>
    <row r="78" spans="1:5" ht="14.1" customHeight="1">
      <c r="A78" s="7">
        <v>55</v>
      </c>
      <c r="B78" s="7">
        <v>20203079</v>
      </c>
      <c r="C78" s="7" t="s">
        <v>146</v>
      </c>
      <c r="D78" s="8" t="s">
        <v>7</v>
      </c>
      <c r="E78" s="8" t="s">
        <v>147</v>
      </c>
    </row>
    <row r="79" spans="1:5" ht="14.1" customHeight="1">
      <c r="A79" s="7">
        <v>56</v>
      </c>
      <c r="B79" s="7">
        <v>20203078</v>
      </c>
      <c r="C79" s="7" t="s">
        <v>148</v>
      </c>
      <c r="D79" s="8" t="s">
        <v>7</v>
      </c>
      <c r="E79" s="8" t="s">
        <v>149</v>
      </c>
    </row>
    <row r="80" spans="1:5" ht="14.1" customHeight="1">
      <c r="A80" s="9">
        <v>57</v>
      </c>
      <c r="B80" s="9">
        <v>20200830</v>
      </c>
      <c r="C80" s="9" t="s">
        <v>150</v>
      </c>
      <c r="D80" s="8" t="s">
        <v>7</v>
      </c>
      <c r="E80" s="8" t="s">
        <v>151</v>
      </c>
    </row>
    <row r="81" spans="1:5" ht="14.1" customHeight="1">
      <c r="A81" s="9"/>
      <c r="B81" s="9"/>
      <c r="C81" s="9"/>
      <c r="D81" s="8" t="s">
        <v>43</v>
      </c>
      <c r="E81" s="8" t="s">
        <v>152</v>
      </c>
    </row>
    <row r="82" spans="1:5" ht="14.1" customHeight="1">
      <c r="A82" s="9">
        <v>58</v>
      </c>
      <c r="B82" s="9">
        <v>20200822</v>
      </c>
      <c r="C82" s="9" t="s">
        <v>153</v>
      </c>
      <c r="D82" s="8" t="s">
        <v>17</v>
      </c>
      <c r="E82" s="8" t="s">
        <v>154</v>
      </c>
    </row>
    <row r="83" spans="1:5" ht="14.1" customHeight="1">
      <c r="A83" s="9"/>
      <c r="B83" s="9"/>
      <c r="C83" s="9"/>
      <c r="D83" s="8" t="s">
        <v>120</v>
      </c>
      <c r="E83" s="8" t="s">
        <v>155</v>
      </c>
    </row>
    <row r="84" spans="1:5" ht="14.1" customHeight="1">
      <c r="A84" s="7">
        <v>59</v>
      </c>
      <c r="B84" s="7">
        <v>20200839</v>
      </c>
      <c r="C84" s="7" t="s">
        <v>156</v>
      </c>
      <c r="D84" s="8" t="s">
        <v>10</v>
      </c>
      <c r="E84" s="8" t="s">
        <v>157</v>
      </c>
    </row>
    <row r="85" spans="1:5" ht="14.1" customHeight="1">
      <c r="A85" s="9">
        <v>60</v>
      </c>
      <c r="B85" s="9">
        <v>20203084</v>
      </c>
      <c r="C85" s="9" t="s">
        <v>158</v>
      </c>
      <c r="D85" s="8" t="s">
        <v>10</v>
      </c>
      <c r="E85" s="8" t="s">
        <v>159</v>
      </c>
    </row>
    <row r="86" spans="1:5" ht="14.1" customHeight="1">
      <c r="A86" s="9"/>
      <c r="B86" s="9"/>
      <c r="C86" s="9"/>
      <c r="D86" s="8" t="s">
        <v>12</v>
      </c>
      <c r="E86" s="8" t="s">
        <v>160</v>
      </c>
    </row>
    <row r="87" spans="1:5" ht="14.1" customHeight="1">
      <c r="A87" s="7">
        <v>61</v>
      </c>
      <c r="B87" s="7">
        <v>20200619</v>
      </c>
      <c r="C87" s="7" t="s">
        <v>161</v>
      </c>
      <c r="D87" s="8" t="s">
        <v>17</v>
      </c>
      <c r="E87" s="8" t="s">
        <v>162</v>
      </c>
    </row>
    <row r="88" spans="1:5" ht="14.1" customHeight="1">
      <c r="A88" s="7">
        <v>62</v>
      </c>
      <c r="B88" s="7">
        <v>20200606</v>
      </c>
      <c r="C88" s="7" t="s">
        <v>163</v>
      </c>
      <c r="D88" s="8" t="s">
        <v>10</v>
      </c>
      <c r="E88" s="8" t="s">
        <v>164</v>
      </c>
    </row>
    <row r="89" spans="1:5" ht="14.1" customHeight="1">
      <c r="A89" s="9">
        <v>63</v>
      </c>
      <c r="B89" s="9">
        <v>20190352</v>
      </c>
      <c r="C89" s="9" t="s">
        <v>165</v>
      </c>
      <c r="D89" s="8" t="s">
        <v>10</v>
      </c>
      <c r="E89" s="8" t="s">
        <v>166</v>
      </c>
    </row>
    <row r="90" spans="1:5" ht="14.1" customHeight="1">
      <c r="A90" s="9"/>
      <c r="B90" s="9"/>
      <c r="C90" s="9"/>
      <c r="D90" s="8" t="s">
        <v>7</v>
      </c>
      <c r="E90" s="8" t="s">
        <v>167</v>
      </c>
    </row>
    <row r="91" spans="1:5" ht="14.1" customHeight="1">
      <c r="A91" s="9">
        <v>64</v>
      </c>
      <c r="B91" s="9">
        <v>20190372</v>
      </c>
      <c r="C91" s="9" t="s">
        <v>168</v>
      </c>
      <c r="D91" s="8" t="s">
        <v>31</v>
      </c>
      <c r="E91" s="8" t="s">
        <v>169</v>
      </c>
    </row>
    <row r="92" spans="1:5" ht="14.1" customHeight="1">
      <c r="A92" s="9"/>
      <c r="B92" s="9"/>
      <c r="C92" s="9"/>
      <c r="D92" s="8" t="s">
        <v>31</v>
      </c>
      <c r="E92" s="8" t="s">
        <v>170</v>
      </c>
    </row>
    <row r="93" spans="1:5" ht="14.1" customHeight="1">
      <c r="A93" s="9">
        <v>65</v>
      </c>
      <c r="B93" s="9">
        <v>20190518</v>
      </c>
      <c r="C93" s="9" t="s">
        <v>171</v>
      </c>
      <c r="D93" s="8" t="s">
        <v>7</v>
      </c>
      <c r="E93" s="8" t="s">
        <v>172</v>
      </c>
    </row>
    <row r="94" spans="1:5" ht="14.1" customHeight="1">
      <c r="A94" s="9"/>
      <c r="B94" s="9"/>
      <c r="C94" s="9"/>
      <c r="D94" s="8" t="s">
        <v>31</v>
      </c>
      <c r="E94" s="8" t="s">
        <v>173</v>
      </c>
    </row>
    <row r="95" spans="1:5" ht="14.1" customHeight="1">
      <c r="A95" s="7">
        <v>66</v>
      </c>
      <c r="B95" s="7">
        <v>20190450</v>
      </c>
      <c r="C95" s="7" t="s">
        <v>174</v>
      </c>
      <c r="D95" s="8" t="s">
        <v>12</v>
      </c>
      <c r="E95" s="8" t="s">
        <v>175</v>
      </c>
    </row>
    <row r="96" spans="1:5" ht="14.1" customHeight="1">
      <c r="A96" s="7">
        <v>67</v>
      </c>
      <c r="B96" s="7">
        <v>20190461</v>
      </c>
      <c r="C96" s="7" t="s">
        <v>176</v>
      </c>
      <c r="D96" s="8" t="s">
        <v>10</v>
      </c>
      <c r="E96" s="8" t="s">
        <v>177</v>
      </c>
    </row>
    <row r="97" spans="1:5" ht="14.1" customHeight="1">
      <c r="A97" s="7">
        <v>68</v>
      </c>
      <c r="B97" s="7">
        <v>20181490</v>
      </c>
      <c r="C97" s="7" t="s">
        <v>178</v>
      </c>
      <c r="D97" s="8" t="s">
        <v>10</v>
      </c>
      <c r="E97" s="8" t="s">
        <v>179</v>
      </c>
    </row>
    <row r="98" spans="1:5" ht="14.1" customHeight="1">
      <c r="A98" s="7">
        <v>69</v>
      </c>
      <c r="B98" s="7">
        <v>20190480</v>
      </c>
      <c r="C98" s="7" t="s">
        <v>180</v>
      </c>
      <c r="D98" s="8" t="s">
        <v>12</v>
      </c>
      <c r="E98" s="8" t="s">
        <v>181</v>
      </c>
    </row>
    <row r="99" spans="1:5" ht="14.1" customHeight="1">
      <c r="A99" s="7">
        <v>70</v>
      </c>
      <c r="B99" s="7">
        <v>20190337</v>
      </c>
      <c r="C99" s="7" t="s">
        <v>182</v>
      </c>
      <c r="D99" s="8" t="s">
        <v>7</v>
      </c>
      <c r="E99" s="8" t="s">
        <v>183</v>
      </c>
    </row>
    <row r="100" spans="1:5" ht="14.1" customHeight="1">
      <c r="A100" s="7">
        <v>71</v>
      </c>
      <c r="B100" s="7">
        <v>20190470</v>
      </c>
      <c r="C100" s="7" t="s">
        <v>184</v>
      </c>
      <c r="D100" s="8" t="s">
        <v>84</v>
      </c>
      <c r="E100" s="8" t="s">
        <v>185</v>
      </c>
    </row>
    <row r="101" spans="1:5" ht="14.1" customHeight="1">
      <c r="A101" s="9">
        <v>72</v>
      </c>
      <c r="B101" s="9">
        <v>20190555</v>
      </c>
      <c r="C101" s="9" t="s">
        <v>186</v>
      </c>
      <c r="D101" s="8" t="s">
        <v>7</v>
      </c>
      <c r="E101" s="8" t="s">
        <v>187</v>
      </c>
    </row>
    <row r="102" spans="1:5" ht="14.1" customHeight="1">
      <c r="A102" s="9"/>
      <c r="B102" s="9"/>
      <c r="C102" s="9"/>
      <c r="D102" s="8" t="s">
        <v>7</v>
      </c>
      <c r="E102" s="8" t="s">
        <v>188</v>
      </c>
    </row>
    <row r="103" spans="1:5" ht="14.1" customHeight="1">
      <c r="A103" s="7">
        <v>73</v>
      </c>
      <c r="B103" s="7">
        <v>20190511</v>
      </c>
      <c r="C103" s="7" t="s">
        <v>189</v>
      </c>
      <c r="D103" s="8" t="s">
        <v>17</v>
      </c>
      <c r="E103" s="8" t="s">
        <v>190</v>
      </c>
    </row>
    <row r="104" spans="1:5" ht="14.1" customHeight="1">
      <c r="A104" s="7">
        <v>74</v>
      </c>
      <c r="B104" s="7">
        <v>20190339</v>
      </c>
      <c r="C104" s="7" t="s">
        <v>191</v>
      </c>
      <c r="D104" s="15" t="s">
        <v>192</v>
      </c>
      <c r="E104" s="8" t="s">
        <v>193</v>
      </c>
    </row>
    <row r="105" spans="1:5" ht="14.1" customHeight="1">
      <c r="A105" s="7">
        <v>75</v>
      </c>
      <c r="B105" s="7">
        <v>20190509</v>
      </c>
      <c r="C105" s="7" t="s">
        <v>194</v>
      </c>
      <c r="D105" s="8" t="s">
        <v>43</v>
      </c>
      <c r="E105" s="8" t="s">
        <v>195</v>
      </c>
    </row>
    <row r="106" spans="1:5" ht="14.1" customHeight="1">
      <c r="A106" s="7">
        <v>76</v>
      </c>
      <c r="B106" s="7">
        <v>20190443</v>
      </c>
      <c r="C106" s="7" t="s">
        <v>196</v>
      </c>
      <c r="D106" s="8" t="s">
        <v>12</v>
      </c>
      <c r="E106" s="8" t="s">
        <v>197</v>
      </c>
    </row>
    <row r="107" spans="1:5" ht="14.1" customHeight="1">
      <c r="A107" s="14">
        <v>77</v>
      </c>
      <c r="B107" s="14">
        <v>20200792</v>
      </c>
      <c r="C107" s="14" t="s">
        <v>198</v>
      </c>
      <c r="D107" s="8" t="s">
        <v>46</v>
      </c>
      <c r="E107" s="8" t="s">
        <v>199</v>
      </c>
    </row>
    <row r="108" spans="1:5" ht="14.1" customHeight="1">
      <c r="A108" s="7">
        <v>78</v>
      </c>
      <c r="B108" s="7">
        <v>20200665</v>
      </c>
      <c r="C108" s="7" t="s">
        <v>200</v>
      </c>
      <c r="D108" s="8" t="s">
        <v>84</v>
      </c>
      <c r="E108" s="8" t="s">
        <v>201</v>
      </c>
    </row>
    <row r="109" spans="1:5" ht="14.1" customHeight="1">
      <c r="A109" s="7">
        <v>79</v>
      </c>
      <c r="B109" s="7">
        <v>20190469</v>
      </c>
      <c r="C109" s="7" t="s">
        <v>202</v>
      </c>
      <c r="D109" s="8" t="s">
        <v>17</v>
      </c>
      <c r="E109" s="8" t="s">
        <v>203</v>
      </c>
    </row>
    <row r="110" spans="1:5" ht="14.1" customHeight="1">
      <c r="A110" s="7">
        <v>80</v>
      </c>
      <c r="B110" s="7">
        <v>20200807</v>
      </c>
      <c r="C110" s="7" t="s">
        <v>204</v>
      </c>
      <c r="D110" s="8" t="s">
        <v>17</v>
      </c>
      <c r="E110" s="8" t="s">
        <v>205</v>
      </c>
    </row>
    <row r="111" spans="1:5" ht="14.1" customHeight="1">
      <c r="A111" s="7">
        <v>81</v>
      </c>
      <c r="B111" s="7">
        <v>20200832</v>
      </c>
      <c r="C111" s="7" t="s">
        <v>206</v>
      </c>
      <c r="D111" s="8" t="s">
        <v>7</v>
      </c>
      <c r="E111" s="8" t="s">
        <v>207</v>
      </c>
    </row>
    <row r="112" spans="1:5" ht="14.1" customHeight="1">
      <c r="A112" s="7">
        <v>82</v>
      </c>
      <c r="B112" s="7">
        <v>20200592</v>
      </c>
      <c r="C112" s="7" t="s">
        <v>208</v>
      </c>
      <c r="D112" s="8" t="s">
        <v>12</v>
      </c>
      <c r="E112" s="8" t="s">
        <v>209</v>
      </c>
    </row>
    <row r="113" spans="1:5" ht="14.1" customHeight="1">
      <c r="A113" s="7">
        <v>83</v>
      </c>
      <c r="B113" s="7">
        <v>20200824</v>
      </c>
      <c r="C113" s="7" t="s">
        <v>210</v>
      </c>
      <c r="D113" s="8" t="s">
        <v>17</v>
      </c>
      <c r="E113" s="8" t="s">
        <v>211</v>
      </c>
    </row>
    <row r="114" spans="1:5" ht="14.1" customHeight="1">
      <c r="A114" s="7">
        <v>84</v>
      </c>
      <c r="B114" s="7">
        <v>20200860</v>
      </c>
      <c r="C114" s="7" t="s">
        <v>212</v>
      </c>
      <c r="D114" s="8" t="s">
        <v>17</v>
      </c>
      <c r="E114" s="8" t="s">
        <v>213</v>
      </c>
    </row>
    <row r="115" spans="1:5" ht="14.1" customHeight="1">
      <c r="A115" s="7">
        <v>85</v>
      </c>
      <c r="B115" s="7">
        <v>20200664</v>
      </c>
      <c r="C115" s="7" t="s">
        <v>214</v>
      </c>
      <c r="D115" s="8" t="s">
        <v>43</v>
      </c>
      <c r="E115" s="8" t="s">
        <v>215</v>
      </c>
    </row>
    <row r="116" spans="1:5" ht="14.1" customHeight="1">
      <c r="A116" s="7">
        <v>86</v>
      </c>
      <c r="B116" s="7">
        <v>20200582</v>
      </c>
      <c r="C116" s="7" t="s">
        <v>216</v>
      </c>
      <c r="D116" s="8" t="s">
        <v>17</v>
      </c>
      <c r="E116" s="8" t="s">
        <v>217</v>
      </c>
    </row>
    <row r="117" spans="1:5" ht="14.1" customHeight="1">
      <c r="A117" s="9">
        <v>87</v>
      </c>
      <c r="B117" s="9">
        <v>20200598</v>
      </c>
      <c r="C117" s="9" t="s">
        <v>218</v>
      </c>
      <c r="D117" s="8" t="s">
        <v>7</v>
      </c>
      <c r="E117" s="8" t="s">
        <v>219</v>
      </c>
    </row>
    <row r="118" spans="1:5" ht="14.1" customHeight="1">
      <c r="A118" s="9"/>
      <c r="B118" s="9"/>
      <c r="C118" s="9"/>
      <c r="D118" s="8" t="s">
        <v>7</v>
      </c>
      <c r="E118" s="8" t="s">
        <v>220</v>
      </c>
    </row>
    <row r="119" spans="1:5" ht="14.1" customHeight="1">
      <c r="A119" s="9">
        <v>88</v>
      </c>
      <c r="B119" s="9">
        <v>20193103</v>
      </c>
      <c r="C119" s="9" t="s">
        <v>221</v>
      </c>
      <c r="D119" s="8" t="s">
        <v>12</v>
      </c>
      <c r="E119" s="8" t="s">
        <v>222</v>
      </c>
    </row>
    <row r="120" spans="1:5" ht="14.1" customHeight="1">
      <c r="A120" s="9"/>
      <c r="B120" s="9"/>
      <c r="C120" s="9"/>
      <c r="D120" s="8" t="s">
        <v>120</v>
      </c>
      <c r="E120" s="8" t="s">
        <v>223</v>
      </c>
    </row>
    <row r="121" spans="1:5" ht="14.1" customHeight="1">
      <c r="A121" s="7">
        <v>89</v>
      </c>
      <c r="B121" s="7">
        <v>20193097</v>
      </c>
      <c r="C121" s="7" t="s">
        <v>224</v>
      </c>
      <c r="D121" s="8" t="s">
        <v>17</v>
      </c>
      <c r="E121" s="8" t="s">
        <v>225</v>
      </c>
    </row>
    <row r="122" spans="1:5" ht="14.1" customHeight="1">
      <c r="A122" s="7">
        <v>90</v>
      </c>
      <c r="B122" s="7">
        <v>20200618</v>
      </c>
      <c r="C122" s="7" t="s">
        <v>226</v>
      </c>
      <c r="D122" s="8" t="s">
        <v>43</v>
      </c>
      <c r="E122" s="8" t="s">
        <v>227</v>
      </c>
    </row>
    <row r="123" spans="1:5" ht="14.1" customHeight="1">
      <c r="A123" s="7">
        <v>91</v>
      </c>
      <c r="B123" s="7">
        <v>20200647</v>
      </c>
      <c r="C123" s="7" t="s">
        <v>228</v>
      </c>
      <c r="D123" s="8" t="s">
        <v>43</v>
      </c>
      <c r="E123" s="8" t="s">
        <v>229</v>
      </c>
    </row>
    <row r="124" spans="1:5" ht="14.1" customHeight="1">
      <c r="A124" s="7">
        <v>92</v>
      </c>
      <c r="B124" s="7">
        <v>20193096</v>
      </c>
      <c r="C124" s="7" t="s">
        <v>230</v>
      </c>
      <c r="D124" s="8" t="s">
        <v>12</v>
      </c>
      <c r="E124" s="8" t="s">
        <v>231</v>
      </c>
    </row>
    <row r="125" spans="1:5" ht="14.1" customHeight="1">
      <c r="A125" s="7">
        <v>93</v>
      </c>
      <c r="B125" s="7">
        <v>20190366</v>
      </c>
      <c r="C125" s="7" t="s">
        <v>232</v>
      </c>
      <c r="D125" s="8" t="s">
        <v>43</v>
      </c>
      <c r="E125" s="8" t="s">
        <v>233</v>
      </c>
    </row>
    <row r="126" spans="1:5" ht="14.1" customHeight="1">
      <c r="A126" s="9">
        <v>94</v>
      </c>
      <c r="B126" s="9">
        <v>20200630</v>
      </c>
      <c r="C126" s="9" t="s">
        <v>234</v>
      </c>
      <c r="D126" s="8" t="s">
        <v>10</v>
      </c>
      <c r="E126" s="8" t="s">
        <v>235</v>
      </c>
    </row>
    <row r="127" spans="1:5" ht="14.1" customHeight="1">
      <c r="A127" s="9"/>
      <c r="B127" s="9"/>
      <c r="C127" s="9"/>
      <c r="D127" s="8" t="s">
        <v>10</v>
      </c>
      <c r="E127" s="8" t="s">
        <v>236</v>
      </c>
    </row>
    <row r="128" spans="1:5" ht="14.1" customHeight="1">
      <c r="A128" s="7">
        <v>95</v>
      </c>
      <c r="B128" s="7">
        <v>20190484</v>
      </c>
      <c r="C128" s="7" t="s">
        <v>237</v>
      </c>
      <c r="D128" s="8" t="s">
        <v>43</v>
      </c>
      <c r="E128" s="8" t="s">
        <v>238</v>
      </c>
    </row>
    <row r="129" spans="1:5" ht="14.1" customHeight="1">
      <c r="A129" s="7">
        <v>96</v>
      </c>
      <c r="B129" s="7">
        <v>20190435</v>
      </c>
      <c r="C129" s="7" t="s">
        <v>239</v>
      </c>
      <c r="D129" s="8" t="s">
        <v>120</v>
      </c>
      <c r="E129" s="8" t="s">
        <v>240</v>
      </c>
    </row>
    <row r="130" spans="1:5" ht="14.1" customHeight="1">
      <c r="A130" s="9">
        <v>97</v>
      </c>
      <c r="B130" s="9">
        <v>20190472</v>
      </c>
      <c r="C130" s="9" t="s">
        <v>241</v>
      </c>
      <c r="D130" s="8" t="s">
        <v>10</v>
      </c>
      <c r="E130" s="8" t="s">
        <v>242</v>
      </c>
    </row>
    <row r="131" spans="1:5" ht="14.1" customHeight="1">
      <c r="A131" s="9"/>
      <c r="B131" s="9"/>
      <c r="C131" s="9"/>
      <c r="D131" s="8" t="s">
        <v>17</v>
      </c>
      <c r="E131" s="8" t="s">
        <v>243</v>
      </c>
    </row>
    <row r="132" spans="1:5" ht="14.1" customHeight="1">
      <c r="A132" s="7">
        <v>98</v>
      </c>
      <c r="B132" s="7">
        <v>20203090</v>
      </c>
      <c r="C132" s="7" t="s">
        <v>244</v>
      </c>
      <c r="D132" s="8" t="s">
        <v>10</v>
      </c>
      <c r="E132" s="8" t="s">
        <v>245</v>
      </c>
    </row>
    <row r="133" spans="1:5" ht="14.1" customHeight="1">
      <c r="A133" s="7">
        <v>99</v>
      </c>
      <c r="B133" s="7">
        <v>20190394</v>
      </c>
      <c r="C133" s="7" t="s">
        <v>246</v>
      </c>
      <c r="D133" s="8" t="s">
        <v>12</v>
      </c>
      <c r="E133" s="8" t="s">
        <v>247</v>
      </c>
    </row>
    <row r="134" spans="1:5" ht="14.1" customHeight="1">
      <c r="A134" s="9">
        <v>100</v>
      </c>
      <c r="B134" s="9">
        <v>20190345</v>
      </c>
      <c r="C134" s="9" t="s">
        <v>248</v>
      </c>
      <c r="D134" s="8" t="s">
        <v>10</v>
      </c>
      <c r="E134" s="8" t="s">
        <v>249</v>
      </c>
    </row>
    <row r="135" spans="1:5" ht="14.1" customHeight="1">
      <c r="A135" s="9"/>
      <c r="B135" s="9"/>
      <c r="C135" s="9"/>
      <c r="D135" s="8" t="s">
        <v>10</v>
      </c>
      <c r="E135" s="8" t="s">
        <v>250</v>
      </c>
    </row>
    <row r="136" spans="1:5" ht="14.1" customHeight="1">
      <c r="A136" s="9">
        <v>101</v>
      </c>
      <c r="B136" s="9">
        <v>20190363</v>
      </c>
      <c r="C136" s="9" t="s">
        <v>251</v>
      </c>
      <c r="D136" s="8" t="s">
        <v>7</v>
      </c>
      <c r="E136" s="8" t="s">
        <v>252</v>
      </c>
    </row>
    <row r="137" spans="1:5" ht="14.1" customHeight="1">
      <c r="A137" s="9"/>
      <c r="B137" s="9"/>
      <c r="C137" s="9"/>
      <c r="D137" s="8" t="s">
        <v>7</v>
      </c>
      <c r="E137" s="8" t="s">
        <v>253</v>
      </c>
    </row>
    <row r="138" spans="1:5" ht="14.1" customHeight="1">
      <c r="A138" s="7">
        <v>102</v>
      </c>
      <c r="B138" s="7">
        <v>20203089</v>
      </c>
      <c r="C138" s="7" t="s">
        <v>254</v>
      </c>
      <c r="D138" s="8" t="s">
        <v>10</v>
      </c>
      <c r="E138" s="8" t="s">
        <v>255</v>
      </c>
    </row>
    <row r="139" spans="1:5" ht="14.1" customHeight="1">
      <c r="A139" s="7">
        <v>103</v>
      </c>
      <c r="B139" s="7">
        <v>20190501</v>
      </c>
      <c r="C139" s="7" t="s">
        <v>256</v>
      </c>
      <c r="D139" s="8" t="s">
        <v>120</v>
      </c>
      <c r="E139" s="8" t="s">
        <v>257</v>
      </c>
    </row>
    <row r="140" spans="1:5" ht="14.1" customHeight="1">
      <c r="A140" s="7">
        <v>104</v>
      </c>
      <c r="B140" s="7">
        <v>20190525</v>
      </c>
      <c r="C140" s="7" t="s">
        <v>258</v>
      </c>
      <c r="D140" s="8" t="s">
        <v>10</v>
      </c>
      <c r="E140" s="8" t="s">
        <v>259</v>
      </c>
    </row>
    <row r="141" spans="1:5" ht="14.1" customHeight="1">
      <c r="A141" s="7">
        <v>105</v>
      </c>
      <c r="B141" s="7">
        <v>20190520</v>
      </c>
      <c r="C141" s="7" t="s">
        <v>260</v>
      </c>
      <c r="D141" s="8" t="s">
        <v>10</v>
      </c>
      <c r="E141" s="8" t="s">
        <v>261</v>
      </c>
    </row>
    <row r="142" spans="1:5" ht="14.1" customHeight="1">
      <c r="A142" s="7">
        <v>106</v>
      </c>
      <c r="B142" s="7">
        <v>20190361</v>
      </c>
      <c r="C142" s="7" t="s">
        <v>262</v>
      </c>
      <c r="D142" s="8" t="s">
        <v>120</v>
      </c>
      <c r="E142" s="8" t="s">
        <v>263</v>
      </c>
    </row>
    <row r="143" spans="1:5" ht="14.1" customHeight="1">
      <c r="A143" s="14">
        <v>207</v>
      </c>
      <c r="B143" s="14">
        <v>20190495</v>
      </c>
      <c r="C143" s="14" t="s">
        <v>264</v>
      </c>
      <c r="D143" s="8" t="s">
        <v>43</v>
      </c>
      <c r="E143" s="8" t="s">
        <v>265</v>
      </c>
    </row>
    <row r="144" spans="1:5" ht="14.1" customHeight="1">
      <c r="A144" s="7">
        <v>108</v>
      </c>
      <c r="B144" s="7">
        <v>20190340</v>
      </c>
      <c r="C144" s="7" t="s">
        <v>266</v>
      </c>
      <c r="D144" s="8" t="s">
        <v>84</v>
      </c>
      <c r="E144" s="8" t="s">
        <v>267</v>
      </c>
    </row>
    <row r="145" spans="1:5" ht="14.1" customHeight="1">
      <c r="A145" s="7">
        <v>109</v>
      </c>
      <c r="B145" s="7">
        <v>20200655</v>
      </c>
      <c r="C145" s="7" t="s">
        <v>268</v>
      </c>
      <c r="D145" s="8" t="s">
        <v>84</v>
      </c>
      <c r="E145" s="8" t="s">
        <v>269</v>
      </c>
    </row>
    <row r="146" spans="1:5" ht="14.1" customHeight="1">
      <c r="A146" s="7">
        <v>110</v>
      </c>
      <c r="B146" s="7">
        <v>20200608</v>
      </c>
      <c r="C146" s="7" t="s">
        <v>270</v>
      </c>
      <c r="D146" s="8" t="s">
        <v>12</v>
      </c>
      <c r="E146" s="8" t="s">
        <v>271</v>
      </c>
    </row>
    <row r="147" spans="1:5" ht="14.1" customHeight="1">
      <c r="A147" s="7">
        <v>111</v>
      </c>
      <c r="B147" s="7">
        <v>20200604</v>
      </c>
      <c r="C147" s="7" t="s">
        <v>272</v>
      </c>
      <c r="D147" s="8" t="s">
        <v>84</v>
      </c>
      <c r="E147" s="8" t="s">
        <v>273</v>
      </c>
    </row>
    <row r="148" spans="1:5" ht="14.1" customHeight="1">
      <c r="A148" s="14">
        <v>112</v>
      </c>
      <c r="B148" s="14">
        <v>20200660</v>
      </c>
      <c r="C148" s="14" t="s">
        <v>274</v>
      </c>
      <c r="D148" s="8" t="s">
        <v>28</v>
      </c>
      <c r="E148" s="8" t="s">
        <v>275</v>
      </c>
    </row>
    <row r="149" spans="1:5" ht="14.1" customHeight="1">
      <c r="A149" s="14">
        <v>113</v>
      </c>
      <c r="B149" s="14">
        <v>20200670</v>
      </c>
      <c r="C149" s="14" t="s">
        <v>276</v>
      </c>
      <c r="D149" s="7" t="s">
        <v>192</v>
      </c>
      <c r="E149" s="8" t="s">
        <v>277</v>
      </c>
    </row>
    <row r="150" spans="1:5" ht="14.1" customHeight="1">
      <c r="A150" s="14">
        <v>114</v>
      </c>
      <c r="B150" s="14">
        <v>20200628</v>
      </c>
      <c r="C150" s="14" t="s">
        <v>278</v>
      </c>
      <c r="D150" s="8" t="s">
        <v>43</v>
      </c>
      <c r="E150" s="8" t="s">
        <v>279</v>
      </c>
    </row>
    <row r="151" spans="1:5" ht="14.1" customHeight="1">
      <c r="A151" s="7">
        <v>115</v>
      </c>
      <c r="B151" s="7">
        <v>20181394</v>
      </c>
      <c r="C151" s="7" t="s">
        <v>280</v>
      </c>
      <c r="D151" s="8" t="s">
        <v>12</v>
      </c>
      <c r="E151" s="8" t="s">
        <v>281</v>
      </c>
    </row>
    <row r="152" spans="1:5" ht="14.1" customHeight="1">
      <c r="A152" s="14">
        <v>116</v>
      </c>
      <c r="B152" s="14">
        <v>20200783</v>
      </c>
      <c r="C152" s="14" t="s">
        <v>282</v>
      </c>
      <c r="D152" s="8" t="s">
        <v>120</v>
      </c>
      <c r="E152" s="8" t="s">
        <v>283</v>
      </c>
    </row>
    <row r="153" spans="1:5" ht="14.1" customHeight="1">
      <c r="A153" s="14">
        <v>117</v>
      </c>
      <c r="B153" s="14">
        <v>20190330</v>
      </c>
      <c r="C153" s="14" t="s">
        <v>284</v>
      </c>
      <c r="D153" s="8" t="s">
        <v>12</v>
      </c>
      <c r="E153" s="8" t="s">
        <v>285</v>
      </c>
    </row>
    <row r="154" spans="1:5" ht="14.1" customHeight="1">
      <c r="A154" s="7">
        <v>118</v>
      </c>
      <c r="B154" s="7">
        <v>20190473</v>
      </c>
      <c r="C154" s="7" t="s">
        <v>286</v>
      </c>
      <c r="D154" s="8" t="s">
        <v>43</v>
      </c>
      <c r="E154" s="8" t="s">
        <v>287</v>
      </c>
    </row>
    <row r="155" spans="1:5" ht="14.1" customHeight="1">
      <c r="A155" s="7">
        <v>119</v>
      </c>
      <c r="B155" s="7">
        <v>20190380</v>
      </c>
      <c r="C155" s="7" t="s">
        <v>288</v>
      </c>
      <c r="D155" s="8" t="s">
        <v>84</v>
      </c>
      <c r="E155" s="8" t="s">
        <v>289</v>
      </c>
    </row>
    <row r="156" spans="1:5" ht="14.1" customHeight="1">
      <c r="A156" s="14">
        <v>120</v>
      </c>
      <c r="B156" s="14">
        <v>20190349</v>
      </c>
      <c r="C156" s="14" t="s">
        <v>290</v>
      </c>
      <c r="D156" s="8" t="s">
        <v>10</v>
      </c>
      <c r="E156" s="8" t="s">
        <v>291</v>
      </c>
    </row>
    <row r="157" spans="1:5" ht="14.1" customHeight="1">
      <c r="A157" s="9">
        <v>121</v>
      </c>
      <c r="B157" s="9">
        <v>20203106</v>
      </c>
      <c r="C157" s="9" t="s">
        <v>292</v>
      </c>
      <c r="D157" s="8" t="s">
        <v>10</v>
      </c>
      <c r="E157" s="8" t="s">
        <v>293</v>
      </c>
    </row>
    <row r="158" spans="1:5" ht="14.1" customHeight="1">
      <c r="A158" s="9"/>
      <c r="B158" s="9"/>
      <c r="C158" s="9"/>
      <c r="D158" s="8" t="s">
        <v>10</v>
      </c>
      <c r="E158" s="8" t="s">
        <v>294</v>
      </c>
    </row>
    <row r="159" spans="1:5" ht="14.1" customHeight="1">
      <c r="A159" s="14">
        <v>122</v>
      </c>
      <c r="B159" s="14">
        <v>20190544</v>
      </c>
      <c r="C159" s="14" t="s">
        <v>295</v>
      </c>
      <c r="D159" s="8" t="s">
        <v>7</v>
      </c>
      <c r="E159" s="8" t="s">
        <v>296</v>
      </c>
    </row>
    <row r="160" spans="1:5" ht="14.1" customHeight="1">
      <c r="A160" s="14">
        <v>123</v>
      </c>
      <c r="B160" s="14">
        <v>20200858</v>
      </c>
      <c r="C160" s="14" t="s">
        <v>297</v>
      </c>
      <c r="D160" s="8" t="s">
        <v>17</v>
      </c>
      <c r="E160" s="8" t="s">
        <v>298</v>
      </c>
    </row>
    <row r="161" spans="1:5" ht="14.1" customHeight="1">
      <c r="A161" s="14">
        <v>124</v>
      </c>
      <c r="B161" s="14">
        <v>20200607</v>
      </c>
      <c r="C161" s="14" t="s">
        <v>299</v>
      </c>
      <c r="D161" s="8" t="s">
        <v>31</v>
      </c>
      <c r="E161" s="8" t="s">
        <v>300</v>
      </c>
    </row>
    <row r="162" spans="1:5" ht="14.1" customHeight="1">
      <c r="A162" s="7">
        <v>125</v>
      </c>
      <c r="B162" s="7">
        <v>20190474</v>
      </c>
      <c r="C162" s="7" t="s">
        <v>301</v>
      </c>
      <c r="D162" s="8" t="s">
        <v>84</v>
      </c>
      <c r="E162" s="8" t="s">
        <v>302</v>
      </c>
    </row>
    <row r="163" spans="1:5" ht="14.1" customHeight="1">
      <c r="A163" s="14">
        <v>126</v>
      </c>
      <c r="B163" s="14">
        <v>20200902</v>
      </c>
      <c r="C163" s="14" t="s">
        <v>303</v>
      </c>
      <c r="D163" s="8" t="s">
        <v>84</v>
      </c>
      <c r="E163" s="8" t="s">
        <v>104</v>
      </c>
    </row>
    <row r="164" spans="1:5" ht="14.1" customHeight="1">
      <c r="A164" s="7">
        <v>127</v>
      </c>
      <c r="B164" s="7">
        <v>20190336</v>
      </c>
      <c r="C164" s="7" t="s">
        <v>304</v>
      </c>
      <c r="D164" s="8" t="s">
        <v>7</v>
      </c>
      <c r="E164" s="8" t="s">
        <v>305</v>
      </c>
    </row>
    <row r="165" spans="1:5" ht="14.1" customHeight="1">
      <c r="A165" s="14">
        <v>128</v>
      </c>
      <c r="B165" s="14">
        <v>20190482</v>
      </c>
      <c r="C165" s="14" t="s">
        <v>306</v>
      </c>
      <c r="D165" s="8" t="s">
        <v>84</v>
      </c>
      <c r="E165" s="8" t="s">
        <v>307</v>
      </c>
    </row>
    <row r="166" spans="1:5" ht="14.1" customHeight="1">
      <c r="A166" s="7">
        <v>129</v>
      </c>
      <c r="B166" s="7">
        <v>20203085</v>
      </c>
      <c r="C166" s="7" t="s">
        <v>308</v>
      </c>
      <c r="D166" s="8" t="s">
        <v>10</v>
      </c>
      <c r="E166" s="8" t="s">
        <v>309</v>
      </c>
    </row>
    <row r="167" spans="1:5" ht="14.1" customHeight="1">
      <c r="A167" s="7">
        <v>130</v>
      </c>
      <c r="B167" s="7">
        <v>20193084</v>
      </c>
      <c r="C167" s="7" t="s">
        <v>310</v>
      </c>
      <c r="D167" s="8" t="s">
        <v>12</v>
      </c>
      <c r="E167" s="8" t="s">
        <v>311</v>
      </c>
    </row>
    <row r="168" spans="1:5" ht="14.1" customHeight="1">
      <c r="A168" s="14">
        <v>131</v>
      </c>
      <c r="B168" s="14">
        <v>20190359</v>
      </c>
      <c r="C168" s="14" t="s">
        <v>312</v>
      </c>
      <c r="D168" s="8" t="s">
        <v>120</v>
      </c>
      <c r="E168" s="8" t="s">
        <v>313</v>
      </c>
    </row>
    <row r="169" spans="1:5" ht="14.1" customHeight="1">
      <c r="A169" s="7">
        <v>132</v>
      </c>
      <c r="B169" s="7">
        <v>20190431</v>
      </c>
      <c r="C169" s="7" t="s">
        <v>314</v>
      </c>
      <c r="D169" s="8" t="s">
        <v>28</v>
      </c>
      <c r="E169" s="8" t="s">
        <v>315</v>
      </c>
    </row>
    <row r="170" spans="1:5" ht="14.1" customHeight="1">
      <c r="A170" s="7">
        <v>133</v>
      </c>
      <c r="B170" s="7">
        <v>20190553</v>
      </c>
      <c r="C170" s="7" t="s">
        <v>316</v>
      </c>
      <c r="D170" s="8" t="s">
        <v>12</v>
      </c>
      <c r="E170" s="8" t="s">
        <v>317</v>
      </c>
    </row>
    <row r="171" spans="1:5" ht="14.1" customHeight="1">
      <c r="A171" s="14">
        <v>134</v>
      </c>
      <c r="B171" s="14">
        <v>20190532</v>
      </c>
      <c r="C171" s="14" t="s">
        <v>318</v>
      </c>
      <c r="D171" s="8" t="s">
        <v>84</v>
      </c>
      <c r="E171" s="8" t="s">
        <v>319</v>
      </c>
    </row>
    <row r="172" spans="1:5" ht="14.1" customHeight="1">
      <c r="A172" s="14">
        <v>135</v>
      </c>
      <c r="B172" s="14">
        <v>20190512</v>
      </c>
      <c r="C172" s="14" t="s">
        <v>320</v>
      </c>
      <c r="D172" s="8" t="s">
        <v>12</v>
      </c>
      <c r="E172" s="8" t="s">
        <v>321</v>
      </c>
    </row>
    <row r="173" spans="1:5" ht="14.1" customHeight="1">
      <c r="A173" s="7">
        <v>136</v>
      </c>
      <c r="B173" s="7">
        <v>20200880</v>
      </c>
      <c r="C173" s="7" t="s">
        <v>322</v>
      </c>
      <c r="D173" s="8" t="s">
        <v>7</v>
      </c>
      <c r="E173" s="8" t="s">
        <v>323</v>
      </c>
    </row>
    <row r="174" spans="1:5" ht="14.1" customHeight="1">
      <c r="A174" s="7">
        <v>137</v>
      </c>
      <c r="B174" s="7">
        <v>20200623</v>
      </c>
      <c r="C174" s="7" t="s">
        <v>324</v>
      </c>
      <c r="D174" s="8" t="s">
        <v>7</v>
      </c>
      <c r="E174" s="8" t="s">
        <v>325</v>
      </c>
    </row>
    <row r="175" spans="1:5" ht="14.1" customHeight="1">
      <c r="A175" s="16">
        <v>138</v>
      </c>
      <c r="B175" s="16">
        <v>20200624</v>
      </c>
      <c r="C175" s="16" t="s">
        <v>326</v>
      </c>
      <c r="D175" s="8" t="s">
        <v>46</v>
      </c>
      <c r="E175" s="8" t="s">
        <v>327</v>
      </c>
    </row>
    <row r="176" spans="1:5" ht="14.1" customHeight="1">
      <c r="A176" s="16"/>
      <c r="B176" s="16"/>
      <c r="C176" s="16"/>
      <c r="D176" s="7" t="s">
        <v>192</v>
      </c>
      <c r="E176" s="8" t="s">
        <v>328</v>
      </c>
    </row>
    <row r="177" spans="1:5" ht="14.1" customHeight="1">
      <c r="A177" s="9">
        <v>139</v>
      </c>
      <c r="B177" s="9">
        <v>20203091</v>
      </c>
      <c r="C177" s="9" t="s">
        <v>329</v>
      </c>
      <c r="D177" s="8" t="s">
        <v>10</v>
      </c>
      <c r="E177" s="8" t="s">
        <v>330</v>
      </c>
    </row>
    <row r="178" spans="1:5" ht="14.1" customHeight="1">
      <c r="A178" s="9"/>
      <c r="B178" s="9"/>
      <c r="C178" s="9"/>
      <c r="D178" s="8" t="s">
        <v>12</v>
      </c>
      <c r="E178" s="8" t="s">
        <v>331</v>
      </c>
    </row>
    <row r="179" spans="1:5" ht="14.1" customHeight="1">
      <c r="A179" s="14">
        <v>140</v>
      </c>
      <c r="B179" s="14">
        <v>20183094</v>
      </c>
      <c r="C179" s="14" t="s">
        <v>332</v>
      </c>
      <c r="D179" s="17" t="s">
        <v>333</v>
      </c>
      <c r="E179" s="8" t="s">
        <v>334</v>
      </c>
    </row>
    <row r="180" spans="1:5" ht="14.1" customHeight="1">
      <c r="A180" s="9">
        <v>141</v>
      </c>
      <c r="B180" s="9">
        <v>20190556</v>
      </c>
      <c r="C180" s="9" t="s">
        <v>335</v>
      </c>
      <c r="D180" s="8" t="s">
        <v>7</v>
      </c>
      <c r="E180" s="8" t="s">
        <v>336</v>
      </c>
    </row>
    <row r="181" spans="1:5" ht="14.1" customHeight="1">
      <c r="A181" s="9"/>
      <c r="B181" s="9"/>
      <c r="C181" s="9"/>
      <c r="D181" s="7" t="s">
        <v>192</v>
      </c>
      <c r="E181" s="8" t="s">
        <v>337</v>
      </c>
    </row>
    <row r="182" spans="1:5" ht="14.1" customHeight="1">
      <c r="A182" s="14">
        <v>142</v>
      </c>
      <c r="B182" s="14">
        <v>20190539</v>
      </c>
      <c r="C182" s="14" t="s">
        <v>338</v>
      </c>
      <c r="D182" s="8" t="s">
        <v>12</v>
      </c>
      <c r="E182" s="8" t="s">
        <v>339</v>
      </c>
    </row>
    <row r="183" spans="1:5" ht="14.1" customHeight="1">
      <c r="A183" s="7">
        <v>143</v>
      </c>
      <c r="B183" s="7">
        <v>20200635</v>
      </c>
      <c r="C183" s="7" t="s">
        <v>340</v>
      </c>
      <c r="D183" s="8" t="s">
        <v>120</v>
      </c>
      <c r="E183" s="8" t="s">
        <v>341</v>
      </c>
    </row>
    <row r="184" spans="1:5" ht="14.1" customHeight="1">
      <c r="A184" s="7">
        <v>144</v>
      </c>
      <c r="B184" s="7">
        <v>20203096</v>
      </c>
      <c r="C184" s="7" t="s">
        <v>342</v>
      </c>
      <c r="D184" s="8" t="s">
        <v>12</v>
      </c>
      <c r="E184" s="8" t="s">
        <v>343</v>
      </c>
    </row>
    <row r="185" spans="1:5" ht="14.1" customHeight="1">
      <c r="A185" s="9">
        <v>145</v>
      </c>
      <c r="B185" s="9">
        <v>20190348</v>
      </c>
      <c r="C185" s="9" t="s">
        <v>344</v>
      </c>
      <c r="D185" s="8" t="s">
        <v>7</v>
      </c>
      <c r="E185" s="8" t="s">
        <v>345</v>
      </c>
    </row>
    <row r="186" spans="1:5" ht="14.1" customHeight="1">
      <c r="A186" s="9"/>
      <c r="B186" s="9"/>
      <c r="C186" s="9"/>
      <c r="D186" s="8" t="s">
        <v>17</v>
      </c>
      <c r="E186" s="8" t="s">
        <v>346</v>
      </c>
    </row>
    <row r="187" spans="1:5" ht="14.1" customHeight="1">
      <c r="A187" s="9">
        <v>146</v>
      </c>
      <c r="B187" s="9">
        <v>20181370</v>
      </c>
      <c r="C187" s="9" t="s">
        <v>347</v>
      </c>
      <c r="D187" s="8" t="s">
        <v>7</v>
      </c>
      <c r="E187" s="8" t="s">
        <v>348</v>
      </c>
    </row>
    <row r="188" spans="1:5" ht="14.1" customHeight="1">
      <c r="A188" s="9"/>
      <c r="B188" s="9"/>
      <c r="C188" s="9"/>
      <c r="D188" s="8" t="s">
        <v>7</v>
      </c>
      <c r="E188" s="8" t="s">
        <v>349</v>
      </c>
    </row>
    <row r="189" spans="1:5" ht="14.1" customHeight="1">
      <c r="A189" s="14">
        <v>147</v>
      </c>
      <c r="B189" s="14">
        <v>20190364</v>
      </c>
      <c r="C189" s="14" t="s">
        <v>350</v>
      </c>
      <c r="D189" s="8" t="s">
        <v>12</v>
      </c>
      <c r="E189" s="8" t="s">
        <v>351</v>
      </c>
    </row>
    <row r="190" spans="1:5" ht="14.1" customHeight="1">
      <c r="A190" s="14">
        <v>148</v>
      </c>
      <c r="B190" s="14">
        <v>20181395</v>
      </c>
      <c r="C190" s="14" t="s">
        <v>352</v>
      </c>
      <c r="D190" s="8" t="s">
        <v>43</v>
      </c>
      <c r="E190" s="8" t="s">
        <v>353</v>
      </c>
    </row>
    <row r="191" spans="1:5" ht="14.1" customHeight="1">
      <c r="A191" s="14">
        <v>149</v>
      </c>
      <c r="B191" s="14">
        <v>20181364</v>
      </c>
      <c r="C191" s="14" t="s">
        <v>354</v>
      </c>
      <c r="D191" s="8" t="s">
        <v>12</v>
      </c>
      <c r="E191" s="8" t="s">
        <v>355</v>
      </c>
    </row>
    <row r="192" spans="1:5" ht="14.1" customHeight="1">
      <c r="A192" s="14">
        <v>150</v>
      </c>
      <c r="B192" s="14">
        <v>20190335</v>
      </c>
      <c r="C192" s="14" t="s">
        <v>356</v>
      </c>
      <c r="D192" s="8" t="s">
        <v>10</v>
      </c>
      <c r="E192" s="8" t="s">
        <v>357</v>
      </c>
    </row>
    <row r="193" spans="1:5" ht="14.1" customHeight="1">
      <c r="A193" s="7">
        <v>151</v>
      </c>
      <c r="B193" s="7">
        <v>20190432</v>
      </c>
      <c r="C193" s="7" t="s">
        <v>358</v>
      </c>
      <c r="D193" s="8" t="s">
        <v>84</v>
      </c>
      <c r="E193" s="8" t="s">
        <v>359</v>
      </c>
    </row>
    <row r="194" spans="1:5" ht="14.1" customHeight="1">
      <c r="A194" s="7">
        <v>152</v>
      </c>
      <c r="B194" s="7">
        <v>20190342</v>
      </c>
      <c r="C194" s="7" t="s">
        <v>360</v>
      </c>
      <c r="D194" s="8" t="s">
        <v>7</v>
      </c>
      <c r="E194" s="8" t="s">
        <v>361</v>
      </c>
    </row>
    <row r="195" spans="1:5" ht="14.1" customHeight="1">
      <c r="A195" s="14">
        <v>153</v>
      </c>
      <c r="B195" s="14">
        <v>20181366</v>
      </c>
      <c r="C195" s="14" t="s">
        <v>362</v>
      </c>
      <c r="D195" s="8" t="s">
        <v>7</v>
      </c>
      <c r="E195" s="8" t="s">
        <v>363</v>
      </c>
    </row>
    <row r="196" spans="1:5" ht="14.1" customHeight="1">
      <c r="A196" s="7">
        <v>154</v>
      </c>
      <c r="B196" s="7">
        <v>20190390</v>
      </c>
      <c r="C196" s="7" t="s">
        <v>364</v>
      </c>
      <c r="D196" s="8" t="s">
        <v>10</v>
      </c>
      <c r="E196" s="8" t="s">
        <v>365</v>
      </c>
    </row>
    <row r="197" spans="1:5" ht="14.1" customHeight="1">
      <c r="A197" s="9">
        <v>155</v>
      </c>
      <c r="B197" s="9">
        <v>20190531</v>
      </c>
      <c r="C197" s="9" t="s">
        <v>366</v>
      </c>
      <c r="D197" s="8" t="s">
        <v>12</v>
      </c>
      <c r="E197" s="8" t="s">
        <v>367</v>
      </c>
    </row>
    <row r="198" spans="1:5" ht="14.1" customHeight="1">
      <c r="A198" s="9"/>
      <c r="B198" s="9"/>
      <c r="C198" s="9"/>
      <c r="D198" s="8" t="s">
        <v>43</v>
      </c>
      <c r="E198" s="8" t="s">
        <v>368</v>
      </c>
    </row>
    <row r="199" spans="1:5" ht="14.1" customHeight="1">
      <c r="A199" s="14">
        <v>156</v>
      </c>
      <c r="B199" s="14">
        <v>20190387</v>
      </c>
      <c r="C199" s="14" t="s">
        <v>369</v>
      </c>
      <c r="D199" s="7" t="s">
        <v>192</v>
      </c>
      <c r="E199" s="8" t="s">
        <v>370</v>
      </c>
    </row>
    <row r="200" spans="1:5" ht="14.1" customHeight="1">
      <c r="A200" s="7">
        <v>157</v>
      </c>
      <c r="B200" s="7">
        <v>20181361</v>
      </c>
      <c r="C200" s="7" t="s">
        <v>371</v>
      </c>
      <c r="D200" s="7" t="s">
        <v>192</v>
      </c>
      <c r="E200" s="8" t="s">
        <v>372</v>
      </c>
    </row>
    <row r="201" spans="1:5" ht="14.1" customHeight="1">
      <c r="A201" s="14">
        <v>158</v>
      </c>
      <c r="B201" s="14">
        <v>20181375</v>
      </c>
      <c r="C201" s="14" t="s">
        <v>373</v>
      </c>
      <c r="D201" s="8" t="s">
        <v>31</v>
      </c>
      <c r="E201" s="8" t="s">
        <v>374</v>
      </c>
    </row>
    <row r="202" spans="1:5" ht="14.1" customHeight="1">
      <c r="A202" s="14">
        <v>159</v>
      </c>
      <c r="B202" s="14">
        <v>20200589</v>
      </c>
      <c r="C202" s="14" t="s">
        <v>375</v>
      </c>
      <c r="D202" s="8" t="s">
        <v>12</v>
      </c>
      <c r="E202" s="8" t="s">
        <v>376</v>
      </c>
    </row>
    <row r="203" spans="1:5" ht="14.1" customHeight="1">
      <c r="A203" s="14">
        <v>160</v>
      </c>
      <c r="B203" s="14">
        <v>20190370</v>
      </c>
      <c r="C203" s="14" t="s">
        <v>377</v>
      </c>
      <c r="D203" s="8" t="s">
        <v>17</v>
      </c>
      <c r="E203" s="8" t="s">
        <v>378</v>
      </c>
    </row>
    <row r="204" spans="1:5" ht="14.1" customHeight="1">
      <c r="A204" s="7">
        <v>161</v>
      </c>
      <c r="B204" s="7">
        <v>20190395</v>
      </c>
      <c r="C204" s="7" t="s">
        <v>379</v>
      </c>
      <c r="D204" s="8" t="s">
        <v>7</v>
      </c>
      <c r="E204" s="8" t="s">
        <v>380</v>
      </c>
    </row>
    <row r="205" spans="1:5" ht="14.1" customHeight="1">
      <c r="A205" s="14">
        <v>162</v>
      </c>
      <c r="B205" s="14">
        <v>20190344</v>
      </c>
      <c r="C205" s="14" t="s">
        <v>381</v>
      </c>
      <c r="D205" s="8" t="s">
        <v>84</v>
      </c>
      <c r="E205" s="8" t="s">
        <v>382</v>
      </c>
    </row>
    <row r="206" spans="1:5" ht="14.1" customHeight="1">
      <c r="A206" s="7">
        <v>163</v>
      </c>
      <c r="B206" s="7">
        <v>20190463</v>
      </c>
      <c r="C206" s="7" t="s">
        <v>383</v>
      </c>
      <c r="D206" s="8" t="s">
        <v>84</v>
      </c>
      <c r="E206" s="8" t="s">
        <v>384</v>
      </c>
    </row>
    <row r="207" spans="1:5" ht="14.1" customHeight="1">
      <c r="A207" s="7">
        <v>164</v>
      </c>
      <c r="B207" s="7">
        <v>20190408</v>
      </c>
      <c r="C207" s="7" t="s">
        <v>385</v>
      </c>
      <c r="D207" s="8" t="s">
        <v>7</v>
      </c>
      <c r="E207" s="8" t="s">
        <v>386</v>
      </c>
    </row>
    <row r="208" spans="1:5" ht="14.1" customHeight="1">
      <c r="A208" s="14">
        <v>165</v>
      </c>
      <c r="B208" s="14">
        <v>20181416</v>
      </c>
      <c r="C208" s="14" t="s">
        <v>387</v>
      </c>
      <c r="D208" s="7" t="s">
        <v>388</v>
      </c>
      <c r="E208" s="8" t="s">
        <v>389</v>
      </c>
    </row>
    <row r="209" spans="1:5" ht="14.1" customHeight="1">
      <c r="A209" s="7">
        <v>166</v>
      </c>
      <c r="B209" s="7">
        <v>20200707</v>
      </c>
      <c r="C209" s="7" t="s">
        <v>390</v>
      </c>
      <c r="D209" s="8" t="s">
        <v>31</v>
      </c>
      <c r="E209" s="8" t="s">
        <v>391</v>
      </c>
    </row>
    <row r="210" spans="1:5" ht="14.1" customHeight="1">
      <c r="A210" s="14">
        <v>167</v>
      </c>
      <c r="B210" s="14">
        <v>20200680</v>
      </c>
      <c r="C210" s="14" t="s">
        <v>392</v>
      </c>
      <c r="D210" s="8" t="s">
        <v>31</v>
      </c>
      <c r="E210" s="8" t="s">
        <v>393</v>
      </c>
    </row>
    <row r="211" spans="1:5" ht="14.1" customHeight="1">
      <c r="A211" s="9">
        <v>168</v>
      </c>
      <c r="B211" s="9">
        <v>20200739</v>
      </c>
      <c r="C211" s="9" t="s">
        <v>394</v>
      </c>
      <c r="D211" s="8" t="s">
        <v>43</v>
      </c>
      <c r="E211" s="8" t="s">
        <v>395</v>
      </c>
    </row>
    <row r="212" spans="1:5" ht="14.1" customHeight="1">
      <c r="A212" s="9"/>
      <c r="B212" s="9"/>
      <c r="C212" s="9"/>
      <c r="D212" s="8" t="s">
        <v>43</v>
      </c>
      <c r="E212" s="8" t="s">
        <v>396</v>
      </c>
    </row>
    <row r="213" spans="1:5" ht="14.1" customHeight="1">
      <c r="A213" s="7">
        <v>169</v>
      </c>
      <c r="B213" s="7">
        <v>20181432</v>
      </c>
      <c r="C213" s="7" t="s">
        <v>397</v>
      </c>
      <c r="D213" s="8" t="s">
        <v>7</v>
      </c>
      <c r="E213" s="8" t="s">
        <v>398</v>
      </c>
    </row>
    <row r="214" spans="1:5" ht="14.1" customHeight="1">
      <c r="A214" s="7">
        <v>170</v>
      </c>
      <c r="B214" s="7">
        <v>20200691</v>
      </c>
      <c r="C214" s="7" t="s">
        <v>399</v>
      </c>
      <c r="D214" s="8" t="s">
        <v>31</v>
      </c>
      <c r="E214" s="8" t="s">
        <v>400</v>
      </c>
    </row>
    <row r="215" spans="1:5" ht="14.1" customHeight="1">
      <c r="A215" s="7">
        <v>171</v>
      </c>
      <c r="B215" s="7">
        <v>20200701</v>
      </c>
      <c r="C215" s="7" t="s">
        <v>401</v>
      </c>
      <c r="D215" s="8" t="s">
        <v>31</v>
      </c>
      <c r="E215" s="8" t="s">
        <v>402</v>
      </c>
    </row>
    <row r="216" spans="1:5" ht="14.1" customHeight="1">
      <c r="A216" s="7">
        <v>172</v>
      </c>
      <c r="B216" s="7">
        <v>20200756</v>
      </c>
      <c r="C216" s="7" t="s">
        <v>403</v>
      </c>
      <c r="D216" s="8" t="s">
        <v>28</v>
      </c>
      <c r="E216" s="8" t="s">
        <v>404</v>
      </c>
    </row>
    <row r="217" spans="1:5" ht="14.1" customHeight="1">
      <c r="A217" s="9">
        <v>173</v>
      </c>
      <c r="B217" s="9">
        <v>20190400</v>
      </c>
      <c r="C217" s="9" t="s">
        <v>405</v>
      </c>
      <c r="D217" s="8" t="s">
        <v>28</v>
      </c>
      <c r="E217" s="8" t="s">
        <v>406</v>
      </c>
    </row>
    <row r="218" spans="1:5" ht="14.1" customHeight="1">
      <c r="A218" s="9"/>
      <c r="B218" s="9"/>
      <c r="C218" s="9"/>
      <c r="D218" s="8" t="s">
        <v>31</v>
      </c>
      <c r="E218" s="8" t="s">
        <v>407</v>
      </c>
    </row>
    <row r="219" spans="1:5" ht="14.1" customHeight="1">
      <c r="A219" s="9">
        <v>174</v>
      </c>
      <c r="B219" s="9">
        <v>20200682</v>
      </c>
      <c r="C219" s="9" t="s">
        <v>408</v>
      </c>
      <c r="D219" s="8" t="s">
        <v>7</v>
      </c>
      <c r="E219" s="8" t="s">
        <v>409</v>
      </c>
    </row>
    <row r="220" spans="1:5" ht="14.1" customHeight="1">
      <c r="A220" s="9"/>
      <c r="B220" s="9"/>
      <c r="C220" s="9"/>
      <c r="D220" s="7" t="s">
        <v>192</v>
      </c>
      <c r="E220" s="8" t="s">
        <v>410</v>
      </c>
    </row>
    <row r="221" spans="1:5" ht="14.1" customHeight="1">
      <c r="A221" s="9">
        <v>175</v>
      </c>
      <c r="B221" s="9">
        <v>20190401</v>
      </c>
      <c r="C221" s="9" t="s">
        <v>411</v>
      </c>
      <c r="D221" s="18" t="s">
        <v>31</v>
      </c>
      <c r="E221" s="8" t="s">
        <v>412</v>
      </c>
    </row>
    <row r="222" spans="1:5" ht="14.1" customHeight="1">
      <c r="A222" s="9"/>
      <c r="B222" s="9"/>
      <c r="C222" s="9"/>
      <c r="D222" s="8" t="s">
        <v>31</v>
      </c>
      <c r="E222" s="8" t="s">
        <v>413</v>
      </c>
    </row>
    <row r="223" spans="1:5" ht="14.1" customHeight="1">
      <c r="A223" s="9">
        <v>176</v>
      </c>
      <c r="B223" s="9">
        <v>20181308</v>
      </c>
      <c r="C223" s="9" t="s">
        <v>414</v>
      </c>
      <c r="D223" s="8" t="s">
        <v>12</v>
      </c>
      <c r="E223" s="8" t="s">
        <v>415</v>
      </c>
    </row>
    <row r="224" spans="1:5" ht="14.1" customHeight="1">
      <c r="A224" s="9"/>
      <c r="B224" s="9"/>
      <c r="C224" s="9"/>
      <c r="D224" s="8" t="s">
        <v>31</v>
      </c>
      <c r="E224" s="8" t="s">
        <v>416</v>
      </c>
    </row>
    <row r="225" spans="1:5" ht="14.1" customHeight="1">
      <c r="A225" s="7">
        <v>177</v>
      </c>
      <c r="B225" s="7">
        <v>20190409</v>
      </c>
      <c r="C225" s="7" t="s">
        <v>417</v>
      </c>
      <c r="D225" s="7" t="s">
        <v>192</v>
      </c>
      <c r="E225" s="8" t="s">
        <v>418</v>
      </c>
    </row>
    <row r="226" spans="1:5" ht="14.1" customHeight="1">
      <c r="A226" s="9">
        <v>178</v>
      </c>
      <c r="B226" s="9">
        <v>20190416</v>
      </c>
      <c r="C226" s="9" t="s">
        <v>419</v>
      </c>
      <c r="D226" s="8" t="s">
        <v>28</v>
      </c>
      <c r="E226" s="8" t="s">
        <v>420</v>
      </c>
    </row>
    <row r="227" spans="1:5" ht="14.1" customHeight="1">
      <c r="A227" s="9"/>
      <c r="B227" s="9"/>
      <c r="C227" s="9"/>
      <c r="D227" s="8" t="s">
        <v>28</v>
      </c>
      <c r="E227" s="8" t="s">
        <v>421</v>
      </c>
    </row>
    <row r="228" spans="1:5" ht="14.1" customHeight="1">
      <c r="A228" s="9">
        <v>179</v>
      </c>
      <c r="B228" s="9">
        <v>20181425</v>
      </c>
      <c r="C228" s="9" t="s">
        <v>422</v>
      </c>
      <c r="D228" s="8" t="s">
        <v>28</v>
      </c>
      <c r="E228" s="8" t="s">
        <v>423</v>
      </c>
    </row>
    <row r="229" spans="1:5" ht="14.1" customHeight="1">
      <c r="A229" s="9"/>
      <c r="B229" s="9"/>
      <c r="C229" s="9"/>
      <c r="D229" s="7" t="s">
        <v>192</v>
      </c>
      <c r="E229" s="8" t="s">
        <v>424</v>
      </c>
    </row>
    <row r="230" spans="1:5" ht="14.1" customHeight="1">
      <c r="A230" s="9">
        <v>180</v>
      </c>
      <c r="B230" s="9">
        <v>20200773</v>
      </c>
      <c r="C230" s="9" t="s">
        <v>425</v>
      </c>
      <c r="D230" s="8" t="s">
        <v>28</v>
      </c>
      <c r="E230" s="8" t="s">
        <v>426</v>
      </c>
    </row>
    <row r="231" spans="1:5" ht="14.1" customHeight="1">
      <c r="A231" s="9"/>
      <c r="B231" s="9"/>
      <c r="C231" s="9"/>
      <c r="D231" s="8" t="s">
        <v>28</v>
      </c>
      <c r="E231" s="8" t="s">
        <v>427</v>
      </c>
    </row>
    <row r="232" spans="1:5" ht="14.1" customHeight="1">
      <c r="A232" s="9">
        <v>181</v>
      </c>
      <c r="B232" s="9">
        <v>20181417</v>
      </c>
      <c r="C232" s="9" t="s">
        <v>428</v>
      </c>
      <c r="D232" s="7" t="s">
        <v>388</v>
      </c>
      <c r="E232" s="8" t="s">
        <v>429</v>
      </c>
    </row>
    <row r="233" spans="1:5" ht="14.1" customHeight="1">
      <c r="A233" s="9"/>
      <c r="B233" s="9"/>
      <c r="C233" s="9"/>
      <c r="D233" s="8" t="s">
        <v>120</v>
      </c>
      <c r="E233" s="8" t="s">
        <v>430</v>
      </c>
    </row>
    <row r="234" spans="1:5" ht="14.1" customHeight="1">
      <c r="A234" s="9">
        <v>182</v>
      </c>
      <c r="B234" s="9">
        <v>20200528</v>
      </c>
      <c r="C234" s="9" t="s">
        <v>431</v>
      </c>
      <c r="D234" s="7" t="s">
        <v>192</v>
      </c>
      <c r="E234" s="8" t="s">
        <v>432</v>
      </c>
    </row>
    <row r="235" spans="1:5" ht="14.1" customHeight="1">
      <c r="A235" s="9"/>
      <c r="B235" s="9"/>
      <c r="C235" s="9"/>
      <c r="D235" s="8" t="s">
        <v>43</v>
      </c>
      <c r="E235" s="8" t="s">
        <v>433</v>
      </c>
    </row>
    <row r="236" spans="1:5" ht="14.1" customHeight="1">
      <c r="A236" s="9">
        <v>183</v>
      </c>
      <c r="B236" s="9">
        <v>20190303</v>
      </c>
      <c r="C236" s="9" t="s">
        <v>434</v>
      </c>
      <c r="D236" s="8" t="s">
        <v>17</v>
      </c>
      <c r="E236" s="8" t="s">
        <v>435</v>
      </c>
    </row>
    <row r="237" spans="1:5" ht="14.1" customHeight="1">
      <c r="A237" s="9"/>
      <c r="B237" s="9"/>
      <c r="C237" s="9"/>
      <c r="D237" s="8" t="s">
        <v>43</v>
      </c>
      <c r="E237" s="8" t="s">
        <v>436</v>
      </c>
    </row>
    <row r="238" spans="1:5" ht="14.1" customHeight="1">
      <c r="A238" s="9">
        <v>184</v>
      </c>
      <c r="B238" s="9">
        <v>20190301</v>
      </c>
      <c r="C238" s="9" t="s">
        <v>437</v>
      </c>
      <c r="D238" s="7" t="s">
        <v>388</v>
      </c>
      <c r="E238" s="8" t="s">
        <v>438</v>
      </c>
    </row>
    <row r="239" spans="1:5" ht="14.1" customHeight="1">
      <c r="A239" s="9"/>
      <c r="B239" s="9"/>
      <c r="C239" s="9"/>
      <c r="D239" s="7" t="s">
        <v>192</v>
      </c>
      <c r="E239" s="8" t="s">
        <v>439</v>
      </c>
    </row>
    <row r="240" spans="1:5" ht="14.1" customHeight="1">
      <c r="A240" s="7">
        <v>185</v>
      </c>
      <c r="B240" s="7">
        <v>20190296</v>
      </c>
      <c r="C240" s="7" t="s">
        <v>440</v>
      </c>
      <c r="D240" s="8" t="s">
        <v>28</v>
      </c>
      <c r="E240" s="8" t="s">
        <v>441</v>
      </c>
    </row>
    <row r="241" spans="1:5" ht="14.1" customHeight="1">
      <c r="A241" s="9">
        <v>186</v>
      </c>
      <c r="B241" s="9">
        <v>20190305</v>
      </c>
      <c r="C241" s="9" t="s">
        <v>442</v>
      </c>
      <c r="D241" s="8" t="s">
        <v>31</v>
      </c>
      <c r="E241" s="8" t="s">
        <v>443</v>
      </c>
    </row>
    <row r="242" spans="1:5" ht="14.1" customHeight="1">
      <c r="A242" s="9"/>
      <c r="B242" s="9"/>
      <c r="C242" s="9"/>
      <c r="D242" s="7" t="s">
        <v>192</v>
      </c>
      <c r="E242" s="8" t="s">
        <v>444</v>
      </c>
    </row>
    <row r="243" spans="1:5" ht="14.1" customHeight="1">
      <c r="A243" s="9">
        <v>187</v>
      </c>
      <c r="B243" s="9">
        <v>20200676</v>
      </c>
      <c r="C243" s="9" t="s">
        <v>445</v>
      </c>
      <c r="D243" s="8" t="s">
        <v>28</v>
      </c>
      <c r="E243" s="8" t="s">
        <v>446</v>
      </c>
    </row>
    <row r="244" spans="1:5" ht="14.1" customHeight="1">
      <c r="A244" s="9"/>
      <c r="B244" s="9"/>
      <c r="C244" s="9"/>
      <c r="D244" s="7" t="s">
        <v>447</v>
      </c>
      <c r="E244" s="8" t="s">
        <v>448</v>
      </c>
    </row>
    <row r="245" spans="1:5" ht="14.1" customHeight="1">
      <c r="A245" s="9">
        <v>188</v>
      </c>
      <c r="B245" s="9">
        <v>20190313</v>
      </c>
      <c r="C245" s="9" t="s">
        <v>449</v>
      </c>
      <c r="D245" s="7" t="s">
        <v>450</v>
      </c>
      <c r="E245" s="8" t="s">
        <v>451</v>
      </c>
    </row>
    <row r="246" spans="1:5" ht="14.1" customHeight="1">
      <c r="A246" s="9"/>
      <c r="B246" s="9"/>
      <c r="C246" s="9"/>
      <c r="D246" s="8" t="s">
        <v>43</v>
      </c>
      <c r="E246" s="8" t="s">
        <v>452</v>
      </c>
    </row>
    <row r="247" spans="1:5" ht="14.1" customHeight="1">
      <c r="A247" s="9">
        <v>189</v>
      </c>
      <c r="B247" s="9">
        <v>20200544</v>
      </c>
      <c r="C247" s="9" t="s">
        <v>453</v>
      </c>
      <c r="D247" s="8" t="s">
        <v>31</v>
      </c>
      <c r="E247" s="8" t="s">
        <v>454</v>
      </c>
    </row>
    <row r="248" spans="1:5" ht="14.1" customHeight="1">
      <c r="A248" s="9"/>
      <c r="B248" s="9"/>
      <c r="C248" s="9"/>
      <c r="D248" s="8" t="s">
        <v>31</v>
      </c>
      <c r="E248" s="8" t="s">
        <v>455</v>
      </c>
    </row>
    <row r="249" spans="1:5" ht="14.1" customHeight="1">
      <c r="A249" s="9">
        <v>190</v>
      </c>
      <c r="B249" s="9">
        <v>20200546</v>
      </c>
      <c r="C249" s="9" t="s">
        <v>456</v>
      </c>
      <c r="D249" s="8" t="s">
        <v>17</v>
      </c>
      <c r="E249" s="8" t="s">
        <v>457</v>
      </c>
    </row>
    <row r="250" spans="1:5" ht="14.1" customHeight="1">
      <c r="A250" s="9"/>
      <c r="B250" s="9"/>
      <c r="C250" s="9"/>
      <c r="D250" s="8" t="s">
        <v>17</v>
      </c>
      <c r="E250" s="8" t="s">
        <v>458</v>
      </c>
    </row>
    <row r="251" spans="1:5" ht="14.1" customHeight="1">
      <c r="A251" s="9">
        <v>191</v>
      </c>
      <c r="B251" s="9">
        <v>20200545</v>
      </c>
      <c r="C251" s="9" t="s">
        <v>459</v>
      </c>
      <c r="D251" s="8" t="s">
        <v>31</v>
      </c>
      <c r="E251" s="8" t="s">
        <v>460</v>
      </c>
    </row>
    <row r="252" spans="1:5" ht="14.1" customHeight="1">
      <c r="A252" s="9"/>
      <c r="B252" s="9"/>
      <c r="C252" s="9"/>
      <c r="D252" s="7" t="s">
        <v>388</v>
      </c>
      <c r="E252" s="8" t="s">
        <v>461</v>
      </c>
    </row>
    <row r="253" spans="1:5" ht="14.1" customHeight="1">
      <c r="A253" s="9">
        <v>192</v>
      </c>
      <c r="B253" s="9">
        <v>20190323</v>
      </c>
      <c r="C253" s="9" t="s">
        <v>462</v>
      </c>
      <c r="D253" s="7" t="s">
        <v>388</v>
      </c>
      <c r="E253" s="8" t="s">
        <v>463</v>
      </c>
    </row>
    <row r="254" spans="1:5" ht="14.1" customHeight="1">
      <c r="A254" s="9"/>
      <c r="B254" s="9"/>
      <c r="C254" s="9"/>
      <c r="D254" s="7" t="s">
        <v>388</v>
      </c>
      <c r="E254" s="8" t="s">
        <v>464</v>
      </c>
    </row>
    <row r="255" spans="1:5" ht="14.1" customHeight="1">
      <c r="A255" s="9">
        <v>193</v>
      </c>
      <c r="B255" s="9">
        <v>20190322</v>
      </c>
      <c r="C255" s="9" t="s">
        <v>465</v>
      </c>
      <c r="D255" s="8" t="s">
        <v>28</v>
      </c>
      <c r="E255" s="8" t="s">
        <v>466</v>
      </c>
    </row>
    <row r="256" spans="1:5" ht="14.1" customHeight="1">
      <c r="A256" s="9"/>
      <c r="B256" s="9"/>
      <c r="C256" s="9"/>
      <c r="D256" s="8" t="s">
        <v>31</v>
      </c>
      <c r="E256" s="8" t="s">
        <v>467</v>
      </c>
    </row>
    <row r="257" spans="1:5" ht="14.1" customHeight="1">
      <c r="A257" s="9">
        <v>194</v>
      </c>
      <c r="B257" s="9">
        <v>20200561</v>
      </c>
      <c r="C257" s="9" t="s">
        <v>468</v>
      </c>
      <c r="D257" s="7" t="s">
        <v>192</v>
      </c>
      <c r="E257" s="8" t="s">
        <v>469</v>
      </c>
    </row>
    <row r="258" spans="1:5" ht="14.1" customHeight="1">
      <c r="A258" s="9"/>
      <c r="B258" s="9"/>
      <c r="C258" s="9"/>
      <c r="D258" s="8" t="s">
        <v>84</v>
      </c>
      <c r="E258" s="8" t="s">
        <v>470</v>
      </c>
    </row>
    <row r="259" spans="1:5" ht="14.1" customHeight="1">
      <c r="A259" s="9">
        <v>195</v>
      </c>
      <c r="B259" s="9">
        <v>20200573</v>
      </c>
      <c r="C259" s="9" t="s">
        <v>471</v>
      </c>
      <c r="D259" s="8" t="s">
        <v>31</v>
      </c>
      <c r="E259" s="8" t="s">
        <v>472</v>
      </c>
    </row>
    <row r="260" spans="1:5" ht="14.1" customHeight="1">
      <c r="A260" s="9"/>
      <c r="B260" s="9"/>
      <c r="C260" s="9"/>
      <c r="D260" s="7" t="s">
        <v>388</v>
      </c>
      <c r="E260" s="8" t="s">
        <v>473</v>
      </c>
    </row>
    <row r="261" spans="1:5" ht="14.1" customHeight="1">
      <c r="A261" s="9">
        <v>196</v>
      </c>
      <c r="B261" s="9">
        <v>20190307</v>
      </c>
      <c r="C261" s="9" t="s">
        <v>474</v>
      </c>
      <c r="D261" s="8" t="s">
        <v>7</v>
      </c>
      <c r="E261" s="8" t="s">
        <v>475</v>
      </c>
    </row>
    <row r="262" spans="1:5" ht="14.1" customHeight="1">
      <c r="A262" s="9"/>
      <c r="B262" s="9"/>
      <c r="C262" s="9"/>
      <c r="D262" s="8" t="s">
        <v>84</v>
      </c>
      <c r="E262" s="8" t="s">
        <v>476</v>
      </c>
    </row>
    <row r="263" spans="1:5" ht="14.1" customHeight="1">
      <c r="A263" s="9">
        <v>197</v>
      </c>
      <c r="B263" s="9">
        <v>20200539</v>
      </c>
      <c r="C263" s="9" t="s">
        <v>477</v>
      </c>
      <c r="D263" s="8" t="s">
        <v>12</v>
      </c>
      <c r="E263" s="8" t="s">
        <v>478</v>
      </c>
    </row>
    <row r="264" spans="1:5" ht="14.1" customHeight="1">
      <c r="A264" s="9"/>
      <c r="B264" s="9"/>
      <c r="C264" s="9"/>
      <c r="D264" s="8" t="s">
        <v>28</v>
      </c>
      <c r="E264" s="8" t="s">
        <v>479</v>
      </c>
    </row>
    <row r="265" spans="1:5" ht="14.1" customHeight="1">
      <c r="A265" s="9">
        <v>198</v>
      </c>
      <c r="B265" s="9">
        <v>20190308</v>
      </c>
      <c r="C265" s="9" t="s">
        <v>480</v>
      </c>
      <c r="D265" s="8" t="s">
        <v>28</v>
      </c>
      <c r="E265" s="8" t="s">
        <v>481</v>
      </c>
    </row>
    <row r="266" spans="1:5" ht="14.1" customHeight="1">
      <c r="A266" s="9"/>
      <c r="B266" s="9"/>
      <c r="C266" s="9"/>
      <c r="D266" s="8" t="s">
        <v>31</v>
      </c>
      <c r="E266" s="8" t="s">
        <v>482</v>
      </c>
    </row>
    <row r="267" spans="1:5" ht="14.1" customHeight="1">
      <c r="A267" s="9">
        <v>199</v>
      </c>
      <c r="B267" s="9">
        <v>20190310</v>
      </c>
      <c r="C267" s="9" t="s">
        <v>483</v>
      </c>
      <c r="D267" s="8" t="s">
        <v>31</v>
      </c>
      <c r="E267" s="8" t="s">
        <v>484</v>
      </c>
    </row>
    <row r="268" spans="1:5" ht="14.1" customHeight="1">
      <c r="A268" s="9"/>
      <c r="B268" s="9"/>
      <c r="C268" s="9"/>
      <c r="D268" s="8" t="s">
        <v>31</v>
      </c>
      <c r="E268" s="8" t="s">
        <v>485</v>
      </c>
    </row>
    <row r="269" spans="1:5" ht="14.1" customHeight="1">
      <c r="A269" s="7">
        <v>200</v>
      </c>
      <c r="B269" s="7">
        <v>20200540</v>
      </c>
      <c r="C269" s="7" t="s">
        <v>486</v>
      </c>
      <c r="D269" s="8" t="s">
        <v>31</v>
      </c>
      <c r="E269" s="8" t="s">
        <v>487</v>
      </c>
    </row>
    <row r="270" spans="1:5" ht="14.1" customHeight="1">
      <c r="A270" s="14">
        <v>201</v>
      </c>
      <c r="B270" s="14">
        <v>20181291</v>
      </c>
      <c r="C270" s="14" t="s">
        <v>488</v>
      </c>
      <c r="D270" s="7" t="s">
        <v>192</v>
      </c>
      <c r="E270" s="8" t="s">
        <v>277</v>
      </c>
    </row>
    <row r="271" spans="1:5" ht="14.1" customHeight="1">
      <c r="A271" s="14">
        <v>202</v>
      </c>
      <c r="B271" s="14">
        <v>20181285</v>
      </c>
      <c r="C271" s="14" t="s">
        <v>489</v>
      </c>
      <c r="D271" s="7" t="s">
        <v>388</v>
      </c>
      <c r="E271" s="8" t="s">
        <v>490</v>
      </c>
    </row>
    <row r="272" spans="1:5" ht="14.1" customHeight="1">
      <c r="A272" s="7">
        <v>203</v>
      </c>
      <c r="B272" s="7">
        <v>20181309</v>
      </c>
      <c r="C272" s="7" t="s">
        <v>491</v>
      </c>
      <c r="D272" s="8" t="s">
        <v>31</v>
      </c>
      <c r="E272" s="8" t="s">
        <v>492</v>
      </c>
    </row>
    <row r="273" spans="1:5" ht="14.1" customHeight="1">
      <c r="A273" s="9">
        <v>204</v>
      </c>
      <c r="B273" s="9">
        <v>20190318</v>
      </c>
      <c r="C273" s="9" t="s">
        <v>493</v>
      </c>
      <c r="D273" s="7" t="s">
        <v>388</v>
      </c>
      <c r="E273" s="8" t="s">
        <v>494</v>
      </c>
    </row>
    <row r="274" spans="1:5" ht="14.1" customHeight="1">
      <c r="A274" s="9"/>
      <c r="B274" s="9"/>
      <c r="C274" s="9"/>
      <c r="D274" s="7" t="s">
        <v>192</v>
      </c>
      <c r="E274" s="8" t="s">
        <v>495</v>
      </c>
    </row>
    <row r="275" spans="1:5" ht="14.1" customHeight="1">
      <c r="A275" s="7">
        <v>205</v>
      </c>
      <c r="B275" s="7">
        <v>20200557</v>
      </c>
      <c r="C275" s="7" t="s">
        <v>496</v>
      </c>
      <c r="D275" s="8" t="s">
        <v>28</v>
      </c>
      <c r="E275" s="8" t="s">
        <v>497</v>
      </c>
    </row>
    <row r="276" spans="1:5" ht="14.1" customHeight="1">
      <c r="A276" s="9">
        <v>206</v>
      </c>
      <c r="B276" s="9">
        <v>20190317</v>
      </c>
      <c r="C276" s="9" t="s">
        <v>498</v>
      </c>
      <c r="D276" s="7" t="s">
        <v>388</v>
      </c>
      <c r="E276" s="8" t="s">
        <v>499</v>
      </c>
    </row>
    <row r="277" spans="1:5" ht="14.1" customHeight="1">
      <c r="A277" s="9"/>
      <c r="B277" s="9"/>
      <c r="C277" s="9"/>
      <c r="D277" s="8" t="s">
        <v>17</v>
      </c>
      <c r="E277" s="8" t="s">
        <v>500</v>
      </c>
    </row>
    <row r="278" spans="1:5" ht="14.1" customHeight="1">
      <c r="A278" s="7">
        <v>207</v>
      </c>
      <c r="B278" s="7">
        <v>20200558</v>
      </c>
      <c r="C278" s="7" t="s">
        <v>501</v>
      </c>
      <c r="D278" s="8" t="s">
        <v>31</v>
      </c>
      <c r="E278" s="8" t="s">
        <v>502</v>
      </c>
    </row>
    <row r="279" spans="1:5" ht="14.1" customHeight="1">
      <c r="A279" s="7">
        <v>208</v>
      </c>
      <c r="B279" s="7">
        <v>20200755</v>
      </c>
      <c r="C279" s="7" t="s">
        <v>503</v>
      </c>
      <c r="D279" s="8" t="s">
        <v>7</v>
      </c>
      <c r="E279" s="8" t="s">
        <v>504</v>
      </c>
    </row>
    <row r="280" spans="1:5" ht="14.1" customHeight="1">
      <c r="A280" s="8">
        <v>209</v>
      </c>
      <c r="B280" s="8">
        <v>20193089</v>
      </c>
      <c r="C280" s="8" t="s">
        <v>505</v>
      </c>
      <c r="D280" s="8" t="s">
        <v>10</v>
      </c>
      <c r="E280" s="8" t="s">
        <v>506</v>
      </c>
    </row>
    <row r="281" spans="1:5" ht="14.1" customHeight="1">
      <c r="A281" s="8">
        <v>210</v>
      </c>
      <c r="B281" s="8">
        <v>20203092</v>
      </c>
      <c r="C281" s="8" t="s">
        <v>507</v>
      </c>
      <c r="D281" s="8" t="s">
        <v>7</v>
      </c>
      <c r="E281" s="8" t="s">
        <v>508</v>
      </c>
    </row>
  </sheetData>
  <mergeCells count="208">
    <mergeCell ref="C259:C260"/>
    <mergeCell ref="C261:C262"/>
    <mergeCell ref="C263:C264"/>
    <mergeCell ref="C265:C266"/>
    <mergeCell ref="C267:C268"/>
    <mergeCell ref="C273:C274"/>
    <mergeCell ref="C276:C277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21:C222"/>
    <mergeCell ref="C223:C224"/>
    <mergeCell ref="C226:C227"/>
    <mergeCell ref="C228:C229"/>
    <mergeCell ref="C230:C231"/>
    <mergeCell ref="C232:C233"/>
    <mergeCell ref="C234:C235"/>
    <mergeCell ref="C236:C237"/>
    <mergeCell ref="C238:C239"/>
    <mergeCell ref="C175:C176"/>
    <mergeCell ref="C177:C178"/>
    <mergeCell ref="C180:C181"/>
    <mergeCell ref="C185:C186"/>
    <mergeCell ref="C187:C188"/>
    <mergeCell ref="C197:C198"/>
    <mergeCell ref="C211:C212"/>
    <mergeCell ref="C217:C218"/>
    <mergeCell ref="C219:C220"/>
    <mergeCell ref="C93:C94"/>
    <mergeCell ref="C101:C102"/>
    <mergeCell ref="C117:C118"/>
    <mergeCell ref="C119:C120"/>
    <mergeCell ref="C126:C127"/>
    <mergeCell ref="C130:C131"/>
    <mergeCell ref="C134:C135"/>
    <mergeCell ref="C136:C137"/>
    <mergeCell ref="C157:C158"/>
    <mergeCell ref="C65:C66"/>
    <mergeCell ref="C67:C68"/>
    <mergeCell ref="C73:C74"/>
    <mergeCell ref="C75:C76"/>
    <mergeCell ref="C80:C81"/>
    <mergeCell ref="C82:C83"/>
    <mergeCell ref="C85:C86"/>
    <mergeCell ref="C89:C90"/>
    <mergeCell ref="C91:C92"/>
    <mergeCell ref="B259:B260"/>
    <mergeCell ref="B261:B262"/>
    <mergeCell ref="B263:B264"/>
    <mergeCell ref="B265:B266"/>
    <mergeCell ref="B267:B268"/>
    <mergeCell ref="B273:B274"/>
    <mergeCell ref="B276:B277"/>
    <mergeCell ref="C4:C5"/>
    <mergeCell ref="C7:C8"/>
    <mergeCell ref="C9:C10"/>
    <mergeCell ref="C16:C17"/>
    <mergeCell ref="C18:C19"/>
    <mergeCell ref="C20:C21"/>
    <mergeCell ref="C24:C25"/>
    <mergeCell ref="C26:C27"/>
    <mergeCell ref="C28:C29"/>
    <mergeCell ref="C34:C35"/>
    <mergeCell ref="C36:C37"/>
    <mergeCell ref="C41:C42"/>
    <mergeCell ref="C43:C44"/>
    <mergeCell ref="C51:C52"/>
    <mergeCell ref="C53:C54"/>
    <mergeCell ref="C57:C58"/>
    <mergeCell ref="C60:C61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21:B222"/>
    <mergeCell ref="B223:B224"/>
    <mergeCell ref="B226:B227"/>
    <mergeCell ref="B228:B229"/>
    <mergeCell ref="B230:B231"/>
    <mergeCell ref="B232:B233"/>
    <mergeCell ref="B234:B235"/>
    <mergeCell ref="B236:B237"/>
    <mergeCell ref="B238:B239"/>
    <mergeCell ref="B175:B176"/>
    <mergeCell ref="B177:B178"/>
    <mergeCell ref="B180:B181"/>
    <mergeCell ref="B185:B186"/>
    <mergeCell ref="B187:B188"/>
    <mergeCell ref="B197:B198"/>
    <mergeCell ref="B211:B212"/>
    <mergeCell ref="B217:B218"/>
    <mergeCell ref="B219:B220"/>
    <mergeCell ref="B93:B94"/>
    <mergeCell ref="B101:B102"/>
    <mergeCell ref="B117:B118"/>
    <mergeCell ref="B119:B120"/>
    <mergeCell ref="B126:B127"/>
    <mergeCell ref="B130:B131"/>
    <mergeCell ref="B134:B135"/>
    <mergeCell ref="B136:B137"/>
    <mergeCell ref="B157:B158"/>
    <mergeCell ref="B65:B66"/>
    <mergeCell ref="B67:B68"/>
    <mergeCell ref="B73:B74"/>
    <mergeCell ref="B75:B76"/>
    <mergeCell ref="B80:B81"/>
    <mergeCell ref="B82:B83"/>
    <mergeCell ref="B85:B86"/>
    <mergeCell ref="B89:B90"/>
    <mergeCell ref="B91:B92"/>
    <mergeCell ref="A259:A260"/>
    <mergeCell ref="A261:A262"/>
    <mergeCell ref="A263:A264"/>
    <mergeCell ref="A265:A266"/>
    <mergeCell ref="A267:A268"/>
    <mergeCell ref="A273:A274"/>
    <mergeCell ref="A276:A277"/>
    <mergeCell ref="B4:B5"/>
    <mergeCell ref="B7:B8"/>
    <mergeCell ref="B9:B10"/>
    <mergeCell ref="B16:B17"/>
    <mergeCell ref="B18:B19"/>
    <mergeCell ref="B20:B21"/>
    <mergeCell ref="B24:B25"/>
    <mergeCell ref="B26:B27"/>
    <mergeCell ref="B28:B29"/>
    <mergeCell ref="B34:B35"/>
    <mergeCell ref="B36:B37"/>
    <mergeCell ref="B41:B42"/>
    <mergeCell ref="B43:B44"/>
    <mergeCell ref="B51:B52"/>
    <mergeCell ref="B53:B54"/>
    <mergeCell ref="B57:B58"/>
    <mergeCell ref="B60:B61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21:A222"/>
    <mergeCell ref="A223:A224"/>
    <mergeCell ref="A226:A227"/>
    <mergeCell ref="A228:A229"/>
    <mergeCell ref="A230:A231"/>
    <mergeCell ref="A232:A233"/>
    <mergeCell ref="A234:A235"/>
    <mergeCell ref="A236:A237"/>
    <mergeCell ref="A238:A239"/>
    <mergeCell ref="A175:A176"/>
    <mergeCell ref="A177:A178"/>
    <mergeCell ref="A180:A181"/>
    <mergeCell ref="A185:A186"/>
    <mergeCell ref="A187:A188"/>
    <mergeCell ref="A197:A198"/>
    <mergeCell ref="A211:A212"/>
    <mergeCell ref="A217:A218"/>
    <mergeCell ref="A219:A220"/>
    <mergeCell ref="A93:A94"/>
    <mergeCell ref="A101:A102"/>
    <mergeCell ref="A117:A118"/>
    <mergeCell ref="A119:A120"/>
    <mergeCell ref="A126:A127"/>
    <mergeCell ref="A130:A131"/>
    <mergeCell ref="A134:A135"/>
    <mergeCell ref="A136:A137"/>
    <mergeCell ref="A157:A158"/>
    <mergeCell ref="A65:A66"/>
    <mergeCell ref="A67:A68"/>
    <mergeCell ref="A73:A74"/>
    <mergeCell ref="A75:A76"/>
    <mergeCell ref="A80:A81"/>
    <mergeCell ref="A82:A83"/>
    <mergeCell ref="A85:A86"/>
    <mergeCell ref="A89:A90"/>
    <mergeCell ref="A91:A92"/>
    <mergeCell ref="A28:A29"/>
    <mergeCell ref="A34:A35"/>
    <mergeCell ref="A36:A37"/>
    <mergeCell ref="A41:A42"/>
    <mergeCell ref="A43:A44"/>
    <mergeCell ref="A51:A52"/>
    <mergeCell ref="A53:A54"/>
    <mergeCell ref="A57:A58"/>
    <mergeCell ref="A60:A61"/>
    <mergeCell ref="A1:E1"/>
    <mergeCell ref="A4:A5"/>
    <mergeCell ref="A7:A8"/>
    <mergeCell ref="A9:A10"/>
    <mergeCell ref="A16:A17"/>
    <mergeCell ref="A18:A19"/>
    <mergeCell ref="A20:A21"/>
    <mergeCell ref="A24:A25"/>
    <mergeCell ref="A26:A27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zjy</dc:creator>
  <cp:lastModifiedBy>PC-Q</cp:lastModifiedBy>
  <dcterms:created xsi:type="dcterms:W3CDTF">2020-10-28T02:46:00Z</dcterms:created>
  <dcterms:modified xsi:type="dcterms:W3CDTF">2020-11-09T10:29:20Z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